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043202\Documents\Part Number\MADP\MADP-011027\Data for Customers\"/>
    </mc:Choice>
  </mc:AlternateContent>
  <xr:revisionPtr revIDLastSave="0" documentId="13_ncr:1_{91066C7C-95B4-4049-8987-C4643EC2CD09}" xr6:coauthVersionLast="40" xr6:coauthVersionMax="40" xr10:uidLastSave="{00000000-0000-0000-0000-000000000000}"/>
  <bookViews>
    <workbookView xWindow="-120" yWindow="-120" windowWidth="29040" windowHeight="15840" xr2:uid="{6611D41F-9938-4BF0-BCA4-37D1D0AEFBEC}"/>
  </bookViews>
  <sheets>
    <sheet name="Insertion Lo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C100" i="1"/>
  <c r="D100" i="1"/>
  <c r="E100" i="1"/>
  <c r="C101" i="1"/>
  <c r="D101" i="1"/>
  <c r="E101" i="1"/>
  <c r="C102" i="1"/>
  <c r="D102" i="1"/>
  <c r="E102" i="1"/>
  <c r="C103" i="1"/>
  <c r="D103" i="1"/>
  <c r="E103" i="1"/>
  <c r="C104" i="1"/>
  <c r="D104" i="1"/>
  <c r="E104" i="1"/>
  <c r="C105" i="1"/>
  <c r="D105" i="1"/>
  <c r="E105" i="1"/>
  <c r="C106" i="1"/>
  <c r="D106" i="1"/>
  <c r="E106" i="1"/>
  <c r="C107" i="1"/>
  <c r="D107" i="1"/>
  <c r="E107" i="1"/>
  <c r="C108" i="1"/>
  <c r="D108" i="1"/>
  <c r="E10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C128" i="1"/>
  <c r="D128" i="1"/>
  <c r="E128" i="1"/>
  <c r="C129" i="1"/>
  <c r="D129" i="1"/>
  <c r="E129" i="1"/>
  <c r="C130" i="1"/>
  <c r="D130" i="1"/>
  <c r="E130" i="1"/>
  <c r="C131" i="1"/>
  <c r="D131" i="1"/>
  <c r="E131" i="1"/>
  <c r="C132" i="1"/>
  <c r="D132" i="1"/>
  <c r="E132" i="1"/>
  <c r="C133" i="1"/>
  <c r="D133" i="1"/>
  <c r="E133" i="1"/>
  <c r="C134" i="1"/>
  <c r="D134" i="1"/>
  <c r="E134" i="1"/>
  <c r="C135" i="1"/>
  <c r="D135" i="1"/>
  <c r="E135" i="1"/>
  <c r="C136" i="1"/>
  <c r="D136" i="1"/>
  <c r="E136" i="1"/>
  <c r="C137" i="1"/>
  <c r="D137" i="1"/>
  <c r="E137" i="1"/>
  <c r="C138" i="1"/>
  <c r="D138" i="1"/>
  <c r="E138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C151" i="1"/>
  <c r="D151" i="1"/>
  <c r="E151" i="1"/>
  <c r="C152" i="1"/>
  <c r="D152" i="1"/>
  <c r="E152" i="1"/>
  <c r="C153" i="1"/>
  <c r="D153" i="1"/>
  <c r="E153" i="1"/>
  <c r="C154" i="1"/>
  <c r="D154" i="1"/>
  <c r="E154" i="1"/>
  <c r="C155" i="1"/>
  <c r="D155" i="1"/>
  <c r="E155" i="1"/>
  <c r="C156" i="1"/>
  <c r="D156" i="1"/>
  <c r="E156" i="1"/>
  <c r="C157" i="1"/>
  <c r="D157" i="1"/>
  <c r="E157" i="1"/>
  <c r="C158" i="1"/>
  <c r="D158" i="1"/>
  <c r="E158" i="1"/>
  <c r="C159" i="1"/>
  <c r="D159" i="1"/>
  <c r="E159" i="1"/>
  <c r="C160" i="1"/>
  <c r="D160" i="1"/>
  <c r="E160" i="1"/>
  <c r="C161" i="1"/>
  <c r="D161" i="1"/>
  <c r="E161" i="1"/>
  <c r="C162" i="1"/>
  <c r="D162" i="1"/>
  <c r="E162" i="1"/>
  <c r="C163" i="1"/>
  <c r="D163" i="1"/>
  <c r="E163" i="1"/>
  <c r="C164" i="1"/>
  <c r="D164" i="1"/>
  <c r="E164" i="1"/>
  <c r="C165" i="1"/>
  <c r="D165" i="1"/>
  <c r="E165" i="1"/>
  <c r="C166" i="1"/>
  <c r="D166" i="1"/>
  <c r="E166" i="1"/>
  <c r="C167" i="1"/>
  <c r="D167" i="1"/>
  <c r="E167" i="1"/>
  <c r="C168" i="1"/>
  <c r="D168" i="1"/>
  <c r="E168" i="1"/>
  <c r="C169" i="1"/>
  <c r="D169" i="1"/>
  <c r="E169" i="1"/>
  <c r="C170" i="1"/>
  <c r="D170" i="1"/>
  <c r="E170" i="1"/>
  <c r="C171" i="1"/>
  <c r="D171" i="1"/>
  <c r="E171" i="1"/>
  <c r="C172" i="1"/>
  <c r="D172" i="1"/>
  <c r="E172" i="1"/>
  <c r="C173" i="1"/>
  <c r="D173" i="1"/>
  <c r="E173" i="1"/>
  <c r="C174" i="1"/>
  <c r="D174" i="1"/>
  <c r="E174" i="1"/>
  <c r="C175" i="1"/>
  <c r="D175" i="1"/>
  <c r="E175" i="1"/>
  <c r="C176" i="1"/>
  <c r="D176" i="1"/>
  <c r="E176" i="1"/>
  <c r="C177" i="1"/>
  <c r="D177" i="1"/>
  <c r="E177" i="1"/>
  <c r="C178" i="1"/>
  <c r="D178" i="1"/>
  <c r="E178" i="1"/>
  <c r="C179" i="1"/>
  <c r="D179" i="1"/>
  <c r="E179" i="1"/>
  <c r="C180" i="1"/>
  <c r="D180" i="1"/>
  <c r="E180" i="1"/>
  <c r="C181" i="1"/>
  <c r="D181" i="1"/>
  <c r="E181" i="1"/>
  <c r="C182" i="1"/>
  <c r="D182" i="1"/>
  <c r="E182" i="1"/>
  <c r="C183" i="1"/>
  <c r="D183" i="1"/>
  <c r="E183" i="1"/>
  <c r="C184" i="1"/>
  <c r="D184" i="1"/>
  <c r="E184" i="1"/>
  <c r="C185" i="1"/>
  <c r="D185" i="1"/>
  <c r="E185" i="1"/>
  <c r="C186" i="1"/>
  <c r="D186" i="1"/>
  <c r="E186" i="1"/>
  <c r="C187" i="1"/>
  <c r="D187" i="1"/>
  <c r="E187" i="1"/>
  <c r="C188" i="1"/>
  <c r="D188" i="1"/>
  <c r="E188" i="1"/>
  <c r="C189" i="1"/>
  <c r="D189" i="1"/>
  <c r="E189" i="1"/>
  <c r="C190" i="1"/>
  <c r="D190" i="1"/>
  <c r="E190" i="1"/>
  <c r="C191" i="1"/>
  <c r="D191" i="1"/>
  <c r="E191" i="1"/>
  <c r="C192" i="1"/>
  <c r="D192" i="1"/>
  <c r="E192" i="1"/>
  <c r="C193" i="1"/>
  <c r="D193" i="1"/>
  <c r="E193" i="1"/>
  <c r="C194" i="1"/>
  <c r="D194" i="1"/>
  <c r="E194" i="1"/>
  <c r="C195" i="1"/>
  <c r="D195" i="1"/>
  <c r="E195" i="1"/>
  <c r="C196" i="1"/>
  <c r="D196" i="1"/>
  <c r="E196" i="1"/>
  <c r="C197" i="1"/>
  <c r="D197" i="1"/>
  <c r="E197" i="1"/>
  <c r="C198" i="1"/>
  <c r="D198" i="1"/>
  <c r="E198" i="1"/>
  <c r="C199" i="1"/>
  <c r="D199" i="1"/>
  <c r="E199" i="1"/>
  <c r="C200" i="1"/>
  <c r="D200" i="1"/>
  <c r="E200" i="1"/>
  <c r="C201" i="1"/>
  <c r="D201" i="1"/>
  <c r="E201" i="1"/>
  <c r="C202" i="1"/>
  <c r="D202" i="1"/>
  <c r="E202" i="1"/>
  <c r="C203" i="1"/>
  <c r="D203" i="1"/>
  <c r="E203" i="1"/>
  <c r="C204" i="1"/>
  <c r="D204" i="1"/>
  <c r="E204" i="1"/>
  <c r="C205" i="1"/>
  <c r="D205" i="1"/>
  <c r="E205" i="1"/>
  <c r="C206" i="1"/>
  <c r="D206" i="1"/>
  <c r="E206" i="1"/>
  <c r="C207" i="1"/>
  <c r="D207" i="1"/>
  <c r="E207" i="1"/>
  <c r="C208" i="1"/>
  <c r="D208" i="1"/>
  <c r="E208" i="1"/>
  <c r="C209" i="1"/>
  <c r="D209" i="1"/>
  <c r="E209" i="1"/>
  <c r="C210" i="1"/>
  <c r="D210" i="1"/>
  <c r="E210" i="1"/>
  <c r="C211" i="1"/>
  <c r="D211" i="1"/>
  <c r="E211" i="1"/>
  <c r="C212" i="1"/>
  <c r="D212" i="1"/>
  <c r="E212" i="1"/>
  <c r="C213" i="1"/>
  <c r="D213" i="1"/>
  <c r="E213" i="1"/>
  <c r="C214" i="1"/>
  <c r="D214" i="1"/>
  <c r="E214" i="1"/>
  <c r="C215" i="1"/>
  <c r="D215" i="1"/>
  <c r="E215" i="1"/>
  <c r="C216" i="1"/>
  <c r="D216" i="1"/>
  <c r="E216" i="1"/>
  <c r="C217" i="1"/>
  <c r="D217" i="1"/>
  <c r="E217" i="1"/>
  <c r="C218" i="1"/>
  <c r="D218" i="1"/>
  <c r="E218" i="1"/>
  <c r="C219" i="1"/>
  <c r="D219" i="1"/>
  <c r="E219" i="1"/>
  <c r="C220" i="1"/>
  <c r="D220" i="1"/>
  <c r="E220" i="1"/>
  <c r="C221" i="1"/>
  <c r="D221" i="1"/>
  <c r="E221" i="1"/>
  <c r="C222" i="1"/>
  <c r="D222" i="1"/>
  <c r="E222" i="1"/>
  <c r="C223" i="1"/>
  <c r="D223" i="1"/>
  <c r="E223" i="1"/>
  <c r="C224" i="1"/>
  <c r="D224" i="1"/>
  <c r="E224" i="1"/>
  <c r="C225" i="1"/>
  <c r="D225" i="1"/>
  <c r="E225" i="1"/>
  <c r="C226" i="1"/>
  <c r="D226" i="1"/>
  <c r="E226" i="1"/>
  <c r="C227" i="1"/>
  <c r="D227" i="1"/>
  <c r="E227" i="1"/>
  <c r="C228" i="1"/>
  <c r="D228" i="1"/>
  <c r="E228" i="1"/>
  <c r="C229" i="1"/>
  <c r="D229" i="1"/>
  <c r="E229" i="1"/>
  <c r="C230" i="1"/>
  <c r="D230" i="1"/>
  <c r="E230" i="1"/>
  <c r="C231" i="1"/>
  <c r="D231" i="1"/>
  <c r="E231" i="1"/>
  <c r="C232" i="1"/>
  <c r="D232" i="1"/>
  <c r="E232" i="1"/>
  <c r="C233" i="1"/>
  <c r="D233" i="1"/>
  <c r="E233" i="1"/>
  <c r="C234" i="1"/>
  <c r="D234" i="1"/>
  <c r="E234" i="1"/>
  <c r="C235" i="1"/>
  <c r="D235" i="1"/>
  <c r="E235" i="1"/>
  <c r="C236" i="1"/>
  <c r="D236" i="1"/>
  <c r="E236" i="1"/>
  <c r="C237" i="1"/>
  <c r="D237" i="1"/>
  <c r="E237" i="1"/>
  <c r="C238" i="1"/>
  <c r="D238" i="1"/>
  <c r="E238" i="1"/>
  <c r="C239" i="1"/>
  <c r="D239" i="1"/>
  <c r="E239" i="1"/>
  <c r="C240" i="1"/>
  <c r="D240" i="1"/>
  <c r="E240" i="1"/>
  <c r="C241" i="1"/>
  <c r="D241" i="1"/>
  <c r="E241" i="1"/>
  <c r="C242" i="1"/>
  <c r="D242" i="1"/>
  <c r="E242" i="1"/>
  <c r="C243" i="1"/>
  <c r="D243" i="1"/>
  <c r="E243" i="1"/>
  <c r="C244" i="1"/>
  <c r="D244" i="1"/>
  <c r="E244" i="1"/>
  <c r="C245" i="1"/>
  <c r="D245" i="1"/>
  <c r="E245" i="1"/>
  <c r="C246" i="1"/>
  <c r="D246" i="1"/>
  <c r="E246" i="1"/>
  <c r="C247" i="1"/>
  <c r="D247" i="1"/>
  <c r="E247" i="1"/>
  <c r="C248" i="1"/>
  <c r="D248" i="1"/>
  <c r="E248" i="1"/>
  <c r="C249" i="1"/>
  <c r="D249" i="1"/>
  <c r="E249" i="1"/>
  <c r="C250" i="1"/>
  <c r="D250" i="1"/>
  <c r="E250" i="1"/>
  <c r="C251" i="1"/>
  <c r="D251" i="1"/>
  <c r="E251" i="1"/>
  <c r="C252" i="1"/>
  <c r="D252" i="1"/>
  <c r="E252" i="1"/>
  <c r="C253" i="1"/>
  <c r="D253" i="1"/>
  <c r="E253" i="1"/>
  <c r="C254" i="1"/>
  <c r="D254" i="1"/>
  <c r="E254" i="1"/>
  <c r="C255" i="1"/>
  <c r="D255" i="1"/>
  <c r="E255" i="1"/>
  <c r="C256" i="1"/>
  <c r="D256" i="1"/>
  <c r="E256" i="1"/>
  <c r="C257" i="1"/>
  <c r="D257" i="1"/>
  <c r="E257" i="1"/>
  <c r="C258" i="1"/>
  <c r="D258" i="1"/>
  <c r="E258" i="1"/>
  <c r="C259" i="1"/>
  <c r="D259" i="1"/>
  <c r="E259" i="1"/>
  <c r="C260" i="1"/>
  <c r="D260" i="1"/>
  <c r="E260" i="1"/>
  <c r="C261" i="1"/>
  <c r="D261" i="1"/>
  <c r="E261" i="1"/>
  <c r="C262" i="1"/>
  <c r="D262" i="1"/>
  <c r="E262" i="1"/>
  <c r="C263" i="1"/>
  <c r="D263" i="1"/>
  <c r="E263" i="1"/>
  <c r="C264" i="1"/>
  <c r="D264" i="1"/>
  <c r="E264" i="1"/>
  <c r="C265" i="1"/>
  <c r="D265" i="1"/>
  <c r="E265" i="1"/>
  <c r="C266" i="1"/>
  <c r="D266" i="1"/>
  <c r="E266" i="1"/>
  <c r="C267" i="1"/>
  <c r="D267" i="1"/>
  <c r="E267" i="1"/>
  <c r="C268" i="1"/>
  <c r="D268" i="1"/>
  <c r="E268" i="1"/>
  <c r="C269" i="1"/>
  <c r="D269" i="1"/>
  <c r="E269" i="1"/>
  <c r="C270" i="1"/>
  <c r="D270" i="1"/>
  <c r="E270" i="1"/>
  <c r="C271" i="1"/>
  <c r="D271" i="1"/>
  <c r="E271" i="1"/>
  <c r="C272" i="1"/>
  <c r="D272" i="1"/>
  <c r="E272" i="1"/>
  <c r="C273" i="1"/>
  <c r="D273" i="1"/>
  <c r="E273" i="1"/>
  <c r="C274" i="1"/>
  <c r="D274" i="1"/>
  <c r="E274" i="1"/>
  <c r="C275" i="1"/>
  <c r="D275" i="1"/>
  <c r="E275" i="1"/>
  <c r="C276" i="1"/>
  <c r="D276" i="1"/>
  <c r="E276" i="1"/>
  <c r="C277" i="1"/>
  <c r="D277" i="1"/>
  <c r="E277" i="1"/>
  <c r="C278" i="1"/>
  <c r="D278" i="1"/>
  <c r="E278" i="1"/>
  <c r="C279" i="1"/>
  <c r="D279" i="1"/>
  <c r="E279" i="1"/>
  <c r="C280" i="1"/>
  <c r="D280" i="1"/>
  <c r="E280" i="1"/>
  <c r="C281" i="1"/>
  <c r="D281" i="1"/>
  <c r="E281" i="1"/>
  <c r="C282" i="1"/>
  <c r="D282" i="1"/>
  <c r="E282" i="1"/>
  <c r="C283" i="1"/>
  <c r="D283" i="1"/>
  <c r="E283" i="1"/>
  <c r="C284" i="1"/>
  <c r="D284" i="1"/>
  <c r="E284" i="1"/>
  <c r="C285" i="1"/>
  <c r="D285" i="1"/>
  <c r="E285" i="1"/>
  <c r="C286" i="1"/>
  <c r="D286" i="1"/>
  <c r="E286" i="1"/>
  <c r="C287" i="1"/>
  <c r="D287" i="1"/>
  <c r="E287" i="1"/>
  <c r="C288" i="1"/>
  <c r="D288" i="1"/>
  <c r="E288" i="1"/>
  <c r="C289" i="1"/>
  <c r="D289" i="1"/>
  <c r="E289" i="1"/>
  <c r="C290" i="1"/>
  <c r="D290" i="1"/>
  <c r="E290" i="1"/>
  <c r="C291" i="1"/>
  <c r="D291" i="1"/>
  <c r="E291" i="1"/>
  <c r="C292" i="1"/>
  <c r="D292" i="1"/>
  <c r="E292" i="1"/>
  <c r="C293" i="1"/>
  <c r="D293" i="1"/>
  <c r="E293" i="1"/>
  <c r="C294" i="1"/>
  <c r="D294" i="1"/>
  <c r="E294" i="1"/>
  <c r="C295" i="1"/>
  <c r="D295" i="1"/>
  <c r="E295" i="1"/>
  <c r="C296" i="1"/>
  <c r="D296" i="1"/>
  <c r="E296" i="1"/>
  <c r="C297" i="1"/>
  <c r="D297" i="1"/>
  <c r="E297" i="1"/>
  <c r="C298" i="1"/>
  <c r="D298" i="1"/>
  <c r="E298" i="1"/>
  <c r="C299" i="1"/>
  <c r="D299" i="1"/>
  <c r="E299" i="1"/>
  <c r="C300" i="1"/>
  <c r="D300" i="1"/>
  <c r="E300" i="1"/>
  <c r="C301" i="1"/>
  <c r="D301" i="1"/>
  <c r="E301" i="1"/>
  <c r="C302" i="1"/>
  <c r="D302" i="1"/>
  <c r="E302" i="1"/>
  <c r="C303" i="1"/>
  <c r="D303" i="1"/>
  <c r="E303" i="1"/>
  <c r="C304" i="1"/>
  <c r="D304" i="1"/>
  <c r="E304" i="1"/>
  <c r="C305" i="1"/>
  <c r="D305" i="1"/>
  <c r="E305" i="1"/>
  <c r="C306" i="1"/>
  <c r="D306" i="1"/>
  <c r="E306" i="1"/>
  <c r="C307" i="1"/>
  <c r="D307" i="1"/>
  <c r="E307" i="1"/>
  <c r="C308" i="1"/>
  <c r="D308" i="1"/>
  <c r="E308" i="1"/>
  <c r="C309" i="1"/>
  <c r="D309" i="1"/>
  <c r="E309" i="1"/>
  <c r="C310" i="1"/>
  <c r="D310" i="1"/>
  <c r="E310" i="1"/>
  <c r="C311" i="1"/>
  <c r="D311" i="1"/>
  <c r="E311" i="1"/>
  <c r="C312" i="1"/>
  <c r="D312" i="1"/>
  <c r="E312" i="1"/>
  <c r="C313" i="1"/>
  <c r="D313" i="1"/>
  <c r="E313" i="1"/>
  <c r="C314" i="1"/>
  <c r="D314" i="1"/>
  <c r="E314" i="1"/>
  <c r="C315" i="1"/>
  <c r="D315" i="1"/>
  <c r="E315" i="1"/>
  <c r="C316" i="1"/>
  <c r="D316" i="1"/>
  <c r="E316" i="1"/>
  <c r="C317" i="1"/>
  <c r="D317" i="1"/>
  <c r="E317" i="1"/>
  <c r="C318" i="1"/>
  <c r="D318" i="1"/>
  <c r="E318" i="1"/>
  <c r="C319" i="1"/>
  <c r="D319" i="1"/>
  <c r="E319" i="1"/>
  <c r="C320" i="1"/>
  <c r="D320" i="1"/>
  <c r="E320" i="1"/>
  <c r="C321" i="1"/>
  <c r="D321" i="1"/>
  <c r="E321" i="1"/>
  <c r="C322" i="1"/>
  <c r="D322" i="1"/>
  <c r="E322" i="1"/>
  <c r="C323" i="1"/>
  <c r="D323" i="1"/>
  <c r="E323" i="1"/>
  <c r="C324" i="1"/>
  <c r="D324" i="1"/>
  <c r="E324" i="1"/>
  <c r="C325" i="1"/>
  <c r="D325" i="1"/>
  <c r="E325" i="1"/>
  <c r="C326" i="1"/>
  <c r="D326" i="1"/>
  <c r="E326" i="1"/>
  <c r="C327" i="1"/>
  <c r="D327" i="1"/>
  <c r="E327" i="1"/>
  <c r="C328" i="1"/>
  <c r="D328" i="1"/>
  <c r="E328" i="1"/>
  <c r="C329" i="1"/>
  <c r="D329" i="1"/>
  <c r="E329" i="1"/>
  <c r="C330" i="1"/>
  <c r="D330" i="1"/>
  <c r="E330" i="1"/>
  <c r="C331" i="1"/>
  <c r="D331" i="1"/>
  <c r="E331" i="1"/>
  <c r="C332" i="1"/>
  <c r="D332" i="1"/>
  <c r="E332" i="1"/>
  <c r="C333" i="1"/>
  <c r="D333" i="1"/>
  <c r="E333" i="1"/>
  <c r="C334" i="1"/>
  <c r="D334" i="1"/>
  <c r="E334" i="1"/>
  <c r="C335" i="1"/>
  <c r="D335" i="1"/>
  <c r="E335" i="1"/>
  <c r="C336" i="1"/>
  <c r="D336" i="1"/>
  <c r="E336" i="1"/>
  <c r="C337" i="1"/>
  <c r="D337" i="1"/>
  <c r="E337" i="1"/>
  <c r="C338" i="1"/>
  <c r="D338" i="1"/>
  <c r="E338" i="1"/>
  <c r="C339" i="1"/>
  <c r="D339" i="1"/>
  <c r="E339" i="1"/>
  <c r="C340" i="1"/>
  <c r="D340" i="1"/>
  <c r="E340" i="1"/>
  <c r="C341" i="1"/>
  <c r="D341" i="1"/>
  <c r="E341" i="1"/>
  <c r="C342" i="1"/>
  <c r="D342" i="1"/>
  <c r="E342" i="1"/>
  <c r="C343" i="1"/>
  <c r="D343" i="1"/>
  <c r="E343" i="1"/>
  <c r="C344" i="1"/>
  <c r="D344" i="1"/>
  <c r="E344" i="1"/>
  <c r="C345" i="1"/>
  <c r="D345" i="1"/>
  <c r="E345" i="1"/>
  <c r="C346" i="1"/>
  <c r="D346" i="1"/>
  <c r="E346" i="1"/>
  <c r="C347" i="1"/>
  <c r="D347" i="1"/>
  <c r="E347" i="1"/>
  <c r="C348" i="1"/>
  <c r="D348" i="1"/>
  <c r="E348" i="1"/>
  <c r="C349" i="1"/>
  <c r="D349" i="1"/>
  <c r="E349" i="1"/>
  <c r="C350" i="1"/>
  <c r="D350" i="1"/>
  <c r="E350" i="1"/>
  <c r="C351" i="1"/>
  <c r="D351" i="1"/>
  <c r="E351" i="1"/>
  <c r="C352" i="1"/>
  <c r="D352" i="1"/>
  <c r="E352" i="1"/>
  <c r="C353" i="1"/>
  <c r="D353" i="1"/>
  <c r="E353" i="1"/>
  <c r="C354" i="1"/>
  <c r="D354" i="1"/>
  <c r="E354" i="1"/>
  <c r="C355" i="1"/>
  <c r="D355" i="1"/>
  <c r="E355" i="1"/>
  <c r="C356" i="1"/>
  <c r="D356" i="1"/>
  <c r="E356" i="1"/>
  <c r="C357" i="1"/>
  <c r="D357" i="1"/>
  <c r="E357" i="1"/>
  <c r="C358" i="1"/>
  <c r="D358" i="1"/>
  <c r="E358" i="1"/>
  <c r="C359" i="1"/>
  <c r="D359" i="1"/>
  <c r="E359" i="1"/>
  <c r="C360" i="1"/>
  <c r="D360" i="1"/>
  <c r="E360" i="1"/>
  <c r="C361" i="1"/>
  <c r="D361" i="1"/>
  <c r="E361" i="1"/>
  <c r="C362" i="1"/>
  <c r="D362" i="1"/>
  <c r="E362" i="1"/>
  <c r="C363" i="1"/>
  <c r="D363" i="1"/>
  <c r="E363" i="1"/>
  <c r="C364" i="1"/>
  <c r="D364" i="1"/>
  <c r="E364" i="1"/>
  <c r="C365" i="1"/>
  <c r="D365" i="1"/>
  <c r="E365" i="1"/>
  <c r="C366" i="1"/>
  <c r="D366" i="1"/>
  <c r="E366" i="1"/>
  <c r="C367" i="1"/>
  <c r="D367" i="1"/>
  <c r="E367" i="1"/>
  <c r="C368" i="1"/>
  <c r="D368" i="1"/>
  <c r="E368" i="1"/>
  <c r="C369" i="1"/>
  <c r="D369" i="1"/>
  <c r="E369" i="1"/>
  <c r="C370" i="1"/>
  <c r="D370" i="1"/>
  <c r="E370" i="1"/>
  <c r="C371" i="1"/>
  <c r="D371" i="1"/>
  <c r="E371" i="1"/>
  <c r="C372" i="1"/>
  <c r="D372" i="1"/>
  <c r="E372" i="1"/>
  <c r="C373" i="1"/>
  <c r="D373" i="1"/>
  <c r="E373" i="1"/>
  <c r="C374" i="1"/>
  <c r="D374" i="1"/>
  <c r="E374" i="1"/>
  <c r="C375" i="1"/>
  <c r="D375" i="1"/>
  <c r="E375" i="1"/>
  <c r="C376" i="1"/>
  <c r="D376" i="1"/>
  <c r="E376" i="1"/>
  <c r="C377" i="1"/>
  <c r="D377" i="1"/>
  <c r="E377" i="1"/>
  <c r="C378" i="1"/>
  <c r="D378" i="1"/>
  <c r="E378" i="1"/>
  <c r="C379" i="1"/>
  <c r="D379" i="1"/>
  <c r="E379" i="1"/>
  <c r="C380" i="1"/>
  <c r="D380" i="1"/>
  <c r="E380" i="1"/>
  <c r="C381" i="1"/>
  <c r="D381" i="1"/>
  <c r="E381" i="1"/>
  <c r="C382" i="1"/>
  <c r="D382" i="1"/>
  <c r="E382" i="1"/>
  <c r="C383" i="1"/>
  <c r="D383" i="1"/>
  <c r="E383" i="1"/>
  <c r="C384" i="1"/>
  <c r="D384" i="1"/>
  <c r="E384" i="1"/>
  <c r="C385" i="1"/>
  <c r="D385" i="1"/>
  <c r="E385" i="1"/>
  <c r="C386" i="1"/>
  <c r="D386" i="1"/>
  <c r="E386" i="1"/>
  <c r="C387" i="1"/>
  <c r="D387" i="1"/>
  <c r="E387" i="1"/>
  <c r="C388" i="1"/>
  <c r="D388" i="1"/>
  <c r="E388" i="1"/>
  <c r="C389" i="1"/>
  <c r="D389" i="1"/>
  <c r="E389" i="1"/>
  <c r="C390" i="1"/>
  <c r="D390" i="1"/>
  <c r="E390" i="1"/>
  <c r="C391" i="1"/>
  <c r="D391" i="1"/>
  <c r="E391" i="1"/>
  <c r="C392" i="1"/>
  <c r="D392" i="1"/>
  <c r="E392" i="1"/>
  <c r="C393" i="1"/>
  <c r="D393" i="1"/>
  <c r="E393" i="1"/>
  <c r="C394" i="1"/>
  <c r="D394" i="1"/>
  <c r="E394" i="1"/>
  <c r="C395" i="1"/>
  <c r="D395" i="1"/>
  <c r="E395" i="1"/>
  <c r="C396" i="1"/>
  <c r="D396" i="1"/>
  <c r="E396" i="1"/>
  <c r="C397" i="1"/>
  <c r="D397" i="1"/>
  <c r="E397" i="1"/>
  <c r="C398" i="1"/>
  <c r="D398" i="1"/>
  <c r="E398" i="1"/>
  <c r="C399" i="1"/>
  <c r="D399" i="1"/>
  <c r="E399" i="1"/>
  <c r="C400" i="1"/>
  <c r="D400" i="1"/>
  <c r="E400" i="1"/>
  <c r="C401" i="1"/>
  <c r="D401" i="1"/>
  <c r="E401" i="1"/>
  <c r="C402" i="1"/>
  <c r="D402" i="1"/>
  <c r="E402" i="1"/>
  <c r="C403" i="1"/>
  <c r="D403" i="1"/>
  <c r="E403" i="1"/>
  <c r="C404" i="1"/>
  <c r="D404" i="1"/>
  <c r="E404" i="1"/>
  <c r="C405" i="1"/>
  <c r="D405" i="1"/>
  <c r="E405" i="1"/>
  <c r="C406" i="1"/>
  <c r="D406" i="1"/>
  <c r="E406" i="1"/>
  <c r="C407" i="1"/>
  <c r="D407" i="1"/>
  <c r="E407" i="1"/>
  <c r="C408" i="1"/>
  <c r="D408" i="1"/>
  <c r="E408" i="1"/>
  <c r="C409" i="1"/>
  <c r="D409" i="1"/>
  <c r="E409" i="1"/>
  <c r="C410" i="1"/>
  <c r="D410" i="1"/>
  <c r="E410" i="1"/>
  <c r="C411" i="1"/>
  <c r="D411" i="1"/>
  <c r="E411" i="1"/>
  <c r="C412" i="1"/>
  <c r="D412" i="1"/>
  <c r="E412" i="1"/>
  <c r="C413" i="1"/>
  <c r="D413" i="1"/>
  <c r="E413" i="1"/>
  <c r="C414" i="1"/>
  <c r="D414" i="1"/>
  <c r="E414" i="1"/>
  <c r="C415" i="1"/>
  <c r="D415" i="1"/>
  <c r="E415" i="1"/>
  <c r="C416" i="1"/>
  <c r="D416" i="1"/>
  <c r="E416" i="1"/>
  <c r="C417" i="1"/>
  <c r="D417" i="1"/>
  <c r="E417" i="1"/>
  <c r="C418" i="1"/>
  <c r="D418" i="1"/>
  <c r="E418" i="1"/>
  <c r="C419" i="1"/>
  <c r="D419" i="1"/>
  <c r="E419" i="1"/>
  <c r="C420" i="1"/>
  <c r="D420" i="1"/>
  <c r="E420" i="1"/>
  <c r="C421" i="1"/>
  <c r="D421" i="1"/>
  <c r="E421" i="1"/>
  <c r="C422" i="1"/>
  <c r="D422" i="1"/>
  <c r="E422" i="1"/>
  <c r="C423" i="1"/>
  <c r="D423" i="1"/>
  <c r="E423" i="1"/>
  <c r="C424" i="1"/>
  <c r="D424" i="1"/>
  <c r="E424" i="1"/>
  <c r="C425" i="1"/>
  <c r="D425" i="1"/>
  <c r="E425" i="1"/>
  <c r="C426" i="1"/>
  <c r="D426" i="1"/>
  <c r="E426" i="1"/>
  <c r="C427" i="1"/>
  <c r="D427" i="1"/>
  <c r="E427" i="1"/>
  <c r="C428" i="1"/>
  <c r="D428" i="1"/>
  <c r="E428" i="1"/>
  <c r="C429" i="1"/>
  <c r="D429" i="1"/>
  <c r="E429" i="1"/>
  <c r="C430" i="1"/>
  <c r="D430" i="1"/>
  <c r="E430" i="1"/>
  <c r="C431" i="1"/>
  <c r="D431" i="1"/>
  <c r="E431" i="1"/>
  <c r="C432" i="1"/>
  <c r="D432" i="1"/>
  <c r="E432" i="1"/>
  <c r="C433" i="1"/>
  <c r="D433" i="1"/>
  <c r="E433" i="1"/>
  <c r="C434" i="1"/>
  <c r="D434" i="1"/>
  <c r="E434" i="1"/>
  <c r="C435" i="1"/>
  <c r="D435" i="1"/>
  <c r="E435" i="1"/>
  <c r="C436" i="1"/>
  <c r="D436" i="1"/>
  <c r="E436" i="1"/>
  <c r="C437" i="1"/>
  <c r="D437" i="1"/>
  <c r="E437" i="1"/>
  <c r="C438" i="1"/>
  <c r="D438" i="1"/>
  <c r="E438" i="1"/>
  <c r="C439" i="1"/>
  <c r="D439" i="1"/>
  <c r="E439" i="1"/>
  <c r="C440" i="1"/>
  <c r="D440" i="1"/>
  <c r="E440" i="1"/>
  <c r="C441" i="1"/>
  <c r="D441" i="1"/>
  <c r="E441" i="1"/>
  <c r="C442" i="1"/>
  <c r="D442" i="1"/>
  <c r="E442" i="1"/>
  <c r="C443" i="1"/>
  <c r="D443" i="1"/>
  <c r="E443" i="1"/>
  <c r="C444" i="1"/>
  <c r="D444" i="1"/>
  <c r="E444" i="1"/>
  <c r="C445" i="1"/>
  <c r="D445" i="1"/>
  <c r="E445" i="1"/>
  <c r="C446" i="1"/>
  <c r="D446" i="1"/>
  <c r="E446" i="1"/>
  <c r="C447" i="1"/>
  <c r="D447" i="1"/>
  <c r="E447" i="1"/>
  <c r="C448" i="1"/>
  <c r="D448" i="1"/>
  <c r="E448" i="1"/>
  <c r="C449" i="1"/>
  <c r="D449" i="1"/>
  <c r="E449" i="1"/>
  <c r="C450" i="1"/>
  <c r="D450" i="1"/>
  <c r="E450" i="1"/>
  <c r="C451" i="1"/>
  <c r="D451" i="1"/>
  <c r="E451" i="1"/>
  <c r="C452" i="1"/>
  <c r="D452" i="1"/>
  <c r="E452" i="1"/>
  <c r="C453" i="1"/>
  <c r="D453" i="1"/>
  <c r="E453" i="1"/>
  <c r="C454" i="1"/>
  <c r="D454" i="1"/>
  <c r="E454" i="1"/>
  <c r="C455" i="1"/>
  <c r="D455" i="1"/>
  <c r="E455" i="1"/>
  <c r="C456" i="1"/>
  <c r="D456" i="1"/>
  <c r="E456" i="1"/>
  <c r="C457" i="1"/>
  <c r="D457" i="1"/>
  <c r="E457" i="1"/>
  <c r="C458" i="1"/>
  <c r="D458" i="1"/>
  <c r="E458" i="1"/>
  <c r="C459" i="1"/>
  <c r="D459" i="1"/>
  <c r="E459" i="1"/>
  <c r="C460" i="1"/>
  <c r="D460" i="1"/>
  <c r="E460" i="1"/>
  <c r="C461" i="1"/>
  <c r="D461" i="1"/>
  <c r="E461" i="1"/>
  <c r="C462" i="1"/>
  <c r="D462" i="1"/>
  <c r="E462" i="1"/>
  <c r="C463" i="1"/>
  <c r="D463" i="1"/>
  <c r="E463" i="1"/>
  <c r="C464" i="1"/>
  <c r="D464" i="1"/>
  <c r="E464" i="1"/>
  <c r="C465" i="1"/>
  <c r="D465" i="1"/>
  <c r="E465" i="1"/>
  <c r="C466" i="1"/>
  <c r="D466" i="1"/>
  <c r="E466" i="1"/>
  <c r="C467" i="1"/>
  <c r="D467" i="1"/>
  <c r="E467" i="1"/>
  <c r="C468" i="1"/>
  <c r="D468" i="1"/>
  <c r="E468" i="1"/>
  <c r="C469" i="1"/>
  <c r="D469" i="1"/>
  <c r="E469" i="1"/>
  <c r="C470" i="1"/>
  <c r="D470" i="1"/>
  <c r="E470" i="1"/>
  <c r="C471" i="1"/>
  <c r="D471" i="1"/>
  <c r="E471" i="1"/>
  <c r="C472" i="1"/>
  <c r="D472" i="1"/>
  <c r="E472" i="1"/>
  <c r="C473" i="1"/>
  <c r="D473" i="1"/>
  <c r="E473" i="1"/>
  <c r="C474" i="1"/>
  <c r="D474" i="1"/>
  <c r="E474" i="1"/>
  <c r="C475" i="1"/>
  <c r="D475" i="1"/>
  <c r="E475" i="1"/>
  <c r="C476" i="1"/>
  <c r="D476" i="1"/>
  <c r="E476" i="1"/>
  <c r="C477" i="1"/>
  <c r="D477" i="1"/>
  <c r="E477" i="1"/>
  <c r="C478" i="1"/>
  <c r="D478" i="1"/>
  <c r="E478" i="1"/>
  <c r="C479" i="1"/>
  <c r="D479" i="1"/>
  <c r="E479" i="1"/>
  <c r="C480" i="1"/>
  <c r="D480" i="1"/>
  <c r="E480" i="1"/>
  <c r="C481" i="1"/>
  <c r="D481" i="1"/>
  <c r="E481" i="1"/>
  <c r="C482" i="1"/>
  <c r="D482" i="1"/>
  <c r="E482" i="1"/>
  <c r="C483" i="1"/>
  <c r="D483" i="1"/>
  <c r="E483" i="1"/>
  <c r="C484" i="1"/>
  <c r="D484" i="1"/>
  <c r="E484" i="1"/>
  <c r="C485" i="1"/>
  <c r="D485" i="1"/>
  <c r="E485" i="1"/>
  <c r="C486" i="1"/>
  <c r="D486" i="1"/>
  <c r="E486" i="1"/>
  <c r="C487" i="1"/>
  <c r="D487" i="1"/>
  <c r="E487" i="1"/>
  <c r="C488" i="1"/>
  <c r="D488" i="1"/>
  <c r="E488" i="1"/>
  <c r="C489" i="1"/>
  <c r="D489" i="1"/>
  <c r="E489" i="1"/>
  <c r="C490" i="1"/>
  <c r="D490" i="1"/>
  <c r="E490" i="1"/>
  <c r="C491" i="1"/>
  <c r="D491" i="1"/>
  <c r="E491" i="1"/>
  <c r="C492" i="1"/>
  <c r="D492" i="1"/>
  <c r="E492" i="1"/>
  <c r="C493" i="1"/>
  <c r="D493" i="1"/>
  <c r="E493" i="1"/>
  <c r="C494" i="1"/>
  <c r="D494" i="1"/>
  <c r="E494" i="1"/>
  <c r="C495" i="1"/>
  <c r="D495" i="1"/>
  <c r="E495" i="1"/>
  <c r="C496" i="1"/>
  <c r="D496" i="1"/>
  <c r="E496" i="1"/>
  <c r="C497" i="1"/>
  <c r="D497" i="1"/>
  <c r="E497" i="1"/>
  <c r="C498" i="1"/>
  <c r="D498" i="1"/>
  <c r="E498" i="1"/>
  <c r="C499" i="1"/>
  <c r="D499" i="1"/>
  <c r="E499" i="1"/>
  <c r="C500" i="1"/>
  <c r="D500" i="1"/>
  <c r="E500" i="1"/>
  <c r="C501" i="1"/>
  <c r="D501" i="1"/>
  <c r="E501" i="1"/>
  <c r="C502" i="1"/>
  <c r="D502" i="1"/>
  <c r="E502" i="1"/>
  <c r="C503" i="1"/>
  <c r="D503" i="1"/>
  <c r="E503" i="1"/>
  <c r="C504" i="1"/>
  <c r="D504" i="1"/>
  <c r="E504" i="1"/>
  <c r="C505" i="1"/>
  <c r="D505" i="1"/>
  <c r="E505" i="1"/>
  <c r="C506" i="1"/>
  <c r="D506" i="1"/>
  <c r="E506" i="1"/>
  <c r="C507" i="1"/>
  <c r="D507" i="1"/>
  <c r="E507" i="1"/>
  <c r="C508" i="1"/>
  <c r="D508" i="1"/>
  <c r="E508" i="1"/>
  <c r="C509" i="1"/>
  <c r="D509" i="1"/>
  <c r="E509" i="1"/>
  <c r="C510" i="1"/>
  <c r="D510" i="1"/>
  <c r="E510" i="1"/>
  <c r="C511" i="1"/>
  <c r="D511" i="1"/>
  <c r="E511" i="1"/>
  <c r="C512" i="1"/>
  <c r="D512" i="1"/>
  <c r="E512" i="1"/>
  <c r="C513" i="1"/>
  <c r="D513" i="1"/>
  <c r="E513" i="1"/>
  <c r="C514" i="1"/>
  <c r="D514" i="1"/>
  <c r="E514" i="1"/>
  <c r="C515" i="1"/>
  <c r="D515" i="1"/>
  <c r="E515" i="1"/>
  <c r="C516" i="1"/>
  <c r="D516" i="1"/>
  <c r="E516" i="1"/>
  <c r="C517" i="1"/>
  <c r="D517" i="1"/>
  <c r="E517" i="1"/>
  <c r="C518" i="1"/>
  <c r="D518" i="1"/>
  <c r="E518" i="1"/>
  <c r="C519" i="1"/>
  <c r="D519" i="1"/>
  <c r="E519" i="1"/>
  <c r="C520" i="1"/>
  <c r="D520" i="1"/>
  <c r="E520" i="1"/>
  <c r="C521" i="1"/>
  <c r="D521" i="1"/>
  <c r="E521" i="1"/>
  <c r="C522" i="1"/>
  <c r="D522" i="1"/>
  <c r="E522" i="1"/>
  <c r="C523" i="1"/>
  <c r="D523" i="1"/>
  <c r="E523" i="1"/>
  <c r="C524" i="1"/>
  <c r="D524" i="1"/>
  <c r="E524" i="1"/>
  <c r="C525" i="1"/>
  <c r="D525" i="1"/>
  <c r="E525" i="1"/>
  <c r="C526" i="1"/>
  <c r="D526" i="1"/>
  <c r="E526" i="1"/>
  <c r="C527" i="1"/>
  <c r="D527" i="1"/>
  <c r="E527" i="1"/>
  <c r="C528" i="1"/>
  <c r="D528" i="1"/>
  <c r="E528" i="1"/>
  <c r="C529" i="1"/>
  <c r="D529" i="1"/>
  <c r="E529" i="1"/>
  <c r="C530" i="1"/>
  <c r="D530" i="1"/>
  <c r="E530" i="1"/>
  <c r="C531" i="1"/>
  <c r="D531" i="1"/>
  <c r="E531" i="1"/>
  <c r="C532" i="1"/>
  <c r="D532" i="1"/>
  <c r="E532" i="1"/>
  <c r="C533" i="1"/>
  <c r="D533" i="1"/>
  <c r="E533" i="1"/>
  <c r="C534" i="1"/>
  <c r="D534" i="1"/>
  <c r="E534" i="1"/>
  <c r="C535" i="1"/>
  <c r="D535" i="1"/>
  <c r="E535" i="1"/>
  <c r="C536" i="1"/>
  <c r="D536" i="1"/>
  <c r="E536" i="1"/>
  <c r="C537" i="1"/>
  <c r="D537" i="1"/>
  <c r="E537" i="1"/>
  <c r="C538" i="1"/>
  <c r="D538" i="1"/>
  <c r="E538" i="1"/>
  <c r="C539" i="1"/>
  <c r="D539" i="1"/>
  <c r="E539" i="1"/>
  <c r="C540" i="1"/>
  <c r="D540" i="1"/>
  <c r="E540" i="1"/>
  <c r="C541" i="1"/>
  <c r="D541" i="1"/>
  <c r="E541" i="1"/>
  <c r="C542" i="1"/>
  <c r="D542" i="1"/>
  <c r="E542" i="1"/>
  <c r="C543" i="1"/>
  <c r="D543" i="1"/>
  <c r="E543" i="1"/>
  <c r="C544" i="1"/>
  <c r="D544" i="1"/>
  <c r="E544" i="1"/>
  <c r="C545" i="1"/>
  <c r="D545" i="1"/>
  <c r="E545" i="1"/>
  <c r="C546" i="1"/>
  <c r="D546" i="1"/>
  <c r="E546" i="1"/>
  <c r="C547" i="1"/>
  <c r="D547" i="1"/>
  <c r="E547" i="1"/>
  <c r="C548" i="1"/>
  <c r="D548" i="1"/>
  <c r="E548" i="1"/>
  <c r="C549" i="1"/>
  <c r="D549" i="1"/>
  <c r="E549" i="1"/>
  <c r="C550" i="1"/>
  <c r="D550" i="1"/>
  <c r="E550" i="1"/>
  <c r="C551" i="1"/>
  <c r="D551" i="1"/>
  <c r="E551" i="1"/>
  <c r="C552" i="1"/>
  <c r="D552" i="1"/>
  <c r="E552" i="1"/>
  <c r="C553" i="1"/>
  <c r="D553" i="1"/>
  <c r="E553" i="1"/>
  <c r="C554" i="1"/>
  <c r="D554" i="1"/>
  <c r="E554" i="1"/>
  <c r="C555" i="1"/>
  <c r="D555" i="1"/>
  <c r="E555" i="1"/>
  <c r="C556" i="1"/>
  <c r="D556" i="1"/>
  <c r="E556" i="1"/>
  <c r="C557" i="1"/>
  <c r="D557" i="1"/>
  <c r="E557" i="1"/>
  <c r="C558" i="1"/>
  <c r="D558" i="1"/>
  <c r="E558" i="1"/>
  <c r="C559" i="1"/>
  <c r="D559" i="1"/>
  <c r="E559" i="1"/>
  <c r="C560" i="1"/>
  <c r="D560" i="1"/>
  <c r="E560" i="1"/>
  <c r="C561" i="1"/>
  <c r="D561" i="1"/>
  <c r="E561" i="1"/>
  <c r="C562" i="1"/>
  <c r="D562" i="1"/>
  <c r="E562" i="1"/>
  <c r="C563" i="1"/>
  <c r="D563" i="1"/>
  <c r="E563" i="1"/>
  <c r="C564" i="1"/>
  <c r="D564" i="1"/>
  <c r="E564" i="1"/>
  <c r="C565" i="1"/>
  <c r="D565" i="1"/>
  <c r="E565" i="1"/>
  <c r="C566" i="1"/>
  <c r="D566" i="1"/>
  <c r="E566" i="1"/>
  <c r="C567" i="1"/>
  <c r="D567" i="1"/>
  <c r="E567" i="1"/>
  <c r="C568" i="1"/>
  <c r="D568" i="1"/>
  <c r="E568" i="1"/>
  <c r="C569" i="1"/>
  <c r="D569" i="1"/>
  <c r="E569" i="1"/>
  <c r="C570" i="1"/>
  <c r="D570" i="1"/>
  <c r="E570" i="1"/>
  <c r="C571" i="1"/>
  <c r="D571" i="1"/>
  <c r="E571" i="1"/>
  <c r="C572" i="1"/>
  <c r="D572" i="1"/>
  <c r="E572" i="1"/>
  <c r="C573" i="1"/>
  <c r="D573" i="1"/>
  <c r="E573" i="1"/>
  <c r="C574" i="1"/>
  <c r="D574" i="1"/>
  <c r="E574" i="1"/>
  <c r="C575" i="1"/>
  <c r="D575" i="1"/>
  <c r="E575" i="1"/>
  <c r="C576" i="1"/>
  <c r="D576" i="1"/>
  <c r="E576" i="1"/>
  <c r="C577" i="1"/>
  <c r="D577" i="1"/>
  <c r="E577" i="1"/>
  <c r="C578" i="1"/>
  <c r="D578" i="1"/>
  <c r="E578" i="1"/>
  <c r="C579" i="1"/>
  <c r="D579" i="1"/>
  <c r="E579" i="1"/>
  <c r="C580" i="1"/>
  <c r="D580" i="1"/>
  <c r="E580" i="1"/>
  <c r="C581" i="1"/>
  <c r="D581" i="1"/>
  <c r="E581" i="1"/>
  <c r="C582" i="1"/>
  <c r="D582" i="1"/>
  <c r="E582" i="1"/>
  <c r="C583" i="1"/>
  <c r="D583" i="1"/>
  <c r="E583" i="1"/>
  <c r="C584" i="1"/>
  <c r="D584" i="1"/>
  <c r="E584" i="1"/>
  <c r="C585" i="1"/>
  <c r="D585" i="1"/>
  <c r="E585" i="1"/>
  <c r="C586" i="1"/>
  <c r="D586" i="1"/>
  <c r="E586" i="1"/>
  <c r="C587" i="1"/>
  <c r="D587" i="1"/>
  <c r="E587" i="1"/>
  <c r="C588" i="1"/>
  <c r="D588" i="1"/>
  <c r="E588" i="1"/>
  <c r="C589" i="1"/>
  <c r="D589" i="1"/>
  <c r="E589" i="1"/>
  <c r="C590" i="1"/>
  <c r="D590" i="1"/>
  <c r="E590" i="1"/>
  <c r="C591" i="1"/>
  <c r="D591" i="1"/>
  <c r="E591" i="1"/>
  <c r="C592" i="1"/>
  <c r="D592" i="1"/>
  <c r="E592" i="1"/>
  <c r="C593" i="1"/>
  <c r="D593" i="1"/>
  <c r="E593" i="1"/>
  <c r="C594" i="1"/>
  <c r="D594" i="1"/>
  <c r="E594" i="1"/>
  <c r="C595" i="1"/>
  <c r="D595" i="1"/>
  <c r="E595" i="1"/>
  <c r="C596" i="1"/>
  <c r="D596" i="1"/>
  <c r="E596" i="1"/>
  <c r="C597" i="1"/>
  <c r="D597" i="1"/>
  <c r="E597" i="1"/>
  <c r="C598" i="1"/>
  <c r="D598" i="1"/>
  <c r="E598" i="1"/>
  <c r="C599" i="1"/>
  <c r="D599" i="1"/>
  <c r="E599" i="1"/>
  <c r="C600" i="1"/>
  <c r="D600" i="1"/>
  <c r="E600" i="1"/>
  <c r="C601" i="1"/>
  <c r="D601" i="1"/>
  <c r="E601" i="1"/>
  <c r="C602" i="1"/>
  <c r="D602" i="1"/>
  <c r="E602" i="1"/>
  <c r="C603" i="1"/>
  <c r="D603" i="1"/>
  <c r="E603" i="1"/>
  <c r="C604" i="1"/>
  <c r="D604" i="1"/>
  <c r="E604" i="1"/>
  <c r="C605" i="1"/>
  <c r="D605" i="1"/>
  <c r="E605" i="1"/>
  <c r="C606" i="1"/>
  <c r="D606" i="1"/>
  <c r="E606" i="1"/>
  <c r="C607" i="1"/>
  <c r="D607" i="1"/>
  <c r="E607" i="1"/>
  <c r="C608" i="1"/>
  <c r="D608" i="1"/>
  <c r="E608" i="1"/>
  <c r="C609" i="1"/>
  <c r="D609" i="1"/>
  <c r="E609" i="1"/>
  <c r="C610" i="1"/>
  <c r="D610" i="1"/>
  <c r="E610" i="1"/>
  <c r="C611" i="1"/>
  <c r="D611" i="1"/>
  <c r="E611" i="1"/>
  <c r="C612" i="1"/>
  <c r="D612" i="1"/>
  <c r="E612" i="1"/>
  <c r="C613" i="1"/>
  <c r="D613" i="1"/>
  <c r="E613" i="1"/>
  <c r="C614" i="1"/>
  <c r="D614" i="1"/>
  <c r="E614" i="1"/>
  <c r="C615" i="1"/>
  <c r="D615" i="1"/>
  <c r="E615" i="1"/>
  <c r="C616" i="1"/>
  <c r="D616" i="1"/>
  <c r="E616" i="1"/>
  <c r="C617" i="1"/>
  <c r="D617" i="1"/>
  <c r="E617" i="1"/>
  <c r="C618" i="1"/>
  <c r="D618" i="1"/>
  <c r="E618" i="1"/>
  <c r="C619" i="1"/>
  <c r="D619" i="1"/>
  <c r="E619" i="1"/>
  <c r="C620" i="1"/>
  <c r="D620" i="1"/>
  <c r="E620" i="1"/>
  <c r="C621" i="1"/>
  <c r="D621" i="1"/>
  <c r="E621" i="1"/>
  <c r="C622" i="1"/>
  <c r="D622" i="1"/>
  <c r="E622" i="1"/>
  <c r="C623" i="1"/>
  <c r="D623" i="1"/>
  <c r="E623" i="1"/>
  <c r="C624" i="1"/>
  <c r="D624" i="1"/>
  <c r="E624" i="1"/>
  <c r="C625" i="1"/>
  <c r="D625" i="1"/>
  <c r="E625" i="1"/>
  <c r="C626" i="1"/>
  <c r="D626" i="1"/>
  <c r="E626" i="1"/>
  <c r="C627" i="1"/>
  <c r="D627" i="1"/>
  <c r="E627" i="1"/>
  <c r="C628" i="1"/>
  <c r="D628" i="1"/>
  <c r="E628" i="1"/>
  <c r="C629" i="1"/>
  <c r="D629" i="1"/>
  <c r="E629" i="1"/>
  <c r="C630" i="1"/>
  <c r="D630" i="1"/>
  <c r="E630" i="1"/>
  <c r="C631" i="1"/>
  <c r="D631" i="1"/>
  <c r="E631" i="1"/>
  <c r="C632" i="1"/>
  <c r="D632" i="1"/>
  <c r="E632" i="1"/>
  <c r="C633" i="1"/>
  <c r="D633" i="1"/>
  <c r="E633" i="1"/>
  <c r="C634" i="1"/>
  <c r="D634" i="1"/>
  <c r="E634" i="1"/>
  <c r="C635" i="1"/>
  <c r="D635" i="1"/>
  <c r="E635" i="1"/>
  <c r="C636" i="1"/>
  <c r="D636" i="1"/>
  <c r="E636" i="1"/>
  <c r="C637" i="1"/>
  <c r="D637" i="1"/>
  <c r="E637" i="1"/>
  <c r="C638" i="1"/>
  <c r="D638" i="1"/>
  <c r="E638" i="1"/>
  <c r="C639" i="1"/>
  <c r="D639" i="1"/>
  <c r="E639" i="1"/>
  <c r="C640" i="1"/>
  <c r="D640" i="1"/>
  <c r="E640" i="1"/>
  <c r="C641" i="1"/>
  <c r="D641" i="1"/>
  <c r="E641" i="1"/>
  <c r="C642" i="1"/>
  <c r="D642" i="1"/>
  <c r="E642" i="1"/>
  <c r="C643" i="1"/>
  <c r="D643" i="1"/>
  <c r="E643" i="1"/>
  <c r="C644" i="1"/>
  <c r="D644" i="1"/>
  <c r="E644" i="1"/>
  <c r="C645" i="1"/>
  <c r="D645" i="1"/>
  <c r="E645" i="1"/>
  <c r="C646" i="1"/>
  <c r="D646" i="1"/>
  <c r="E646" i="1"/>
  <c r="C647" i="1"/>
  <c r="D647" i="1"/>
  <c r="E647" i="1"/>
  <c r="C648" i="1"/>
  <c r="D648" i="1"/>
  <c r="E648" i="1"/>
  <c r="C649" i="1"/>
  <c r="D649" i="1"/>
  <c r="E649" i="1"/>
  <c r="C650" i="1"/>
  <c r="D650" i="1"/>
  <c r="E650" i="1"/>
  <c r="C651" i="1"/>
  <c r="D651" i="1"/>
  <c r="E651" i="1"/>
  <c r="C652" i="1"/>
  <c r="D652" i="1"/>
  <c r="E652" i="1"/>
  <c r="C653" i="1"/>
  <c r="D653" i="1"/>
  <c r="E653" i="1"/>
  <c r="C654" i="1"/>
  <c r="D654" i="1"/>
  <c r="E654" i="1"/>
  <c r="C655" i="1"/>
  <c r="D655" i="1"/>
  <c r="E655" i="1"/>
  <c r="C656" i="1"/>
  <c r="D656" i="1"/>
  <c r="E656" i="1"/>
  <c r="C657" i="1"/>
  <c r="D657" i="1"/>
  <c r="E657" i="1"/>
  <c r="C658" i="1"/>
  <c r="D658" i="1"/>
  <c r="E658" i="1"/>
  <c r="C659" i="1"/>
  <c r="D659" i="1"/>
  <c r="E659" i="1"/>
  <c r="C660" i="1"/>
  <c r="D660" i="1"/>
  <c r="E660" i="1"/>
  <c r="C661" i="1"/>
  <c r="D661" i="1"/>
  <c r="E661" i="1"/>
  <c r="C662" i="1"/>
  <c r="D662" i="1"/>
  <c r="E662" i="1"/>
  <c r="C663" i="1"/>
  <c r="D663" i="1"/>
  <c r="E663" i="1"/>
  <c r="C664" i="1"/>
  <c r="D664" i="1"/>
  <c r="E664" i="1"/>
  <c r="C665" i="1"/>
  <c r="D665" i="1"/>
  <c r="E665" i="1"/>
  <c r="C666" i="1"/>
  <c r="D666" i="1"/>
  <c r="E666" i="1"/>
  <c r="C667" i="1"/>
  <c r="D667" i="1"/>
  <c r="E667" i="1"/>
  <c r="C668" i="1"/>
  <c r="D668" i="1"/>
  <c r="E668" i="1"/>
  <c r="C669" i="1"/>
  <c r="D669" i="1"/>
  <c r="E669" i="1"/>
  <c r="C670" i="1"/>
  <c r="D670" i="1"/>
  <c r="E670" i="1"/>
  <c r="C671" i="1"/>
  <c r="D671" i="1"/>
  <c r="E671" i="1"/>
  <c r="C672" i="1"/>
  <c r="D672" i="1"/>
  <c r="E672" i="1"/>
  <c r="C673" i="1"/>
  <c r="D673" i="1"/>
  <c r="E673" i="1"/>
  <c r="C674" i="1"/>
  <c r="D674" i="1"/>
  <c r="E674" i="1"/>
  <c r="C675" i="1"/>
  <c r="D675" i="1"/>
  <c r="E675" i="1"/>
  <c r="C676" i="1"/>
  <c r="D676" i="1"/>
  <c r="E676" i="1"/>
  <c r="C677" i="1"/>
  <c r="D677" i="1"/>
  <c r="E677" i="1"/>
  <c r="C678" i="1"/>
  <c r="D678" i="1"/>
  <c r="E678" i="1"/>
  <c r="C679" i="1"/>
  <c r="D679" i="1"/>
  <c r="E679" i="1"/>
  <c r="C680" i="1"/>
  <c r="D680" i="1"/>
  <c r="E680" i="1"/>
  <c r="C681" i="1"/>
  <c r="D681" i="1"/>
  <c r="E681" i="1"/>
  <c r="C682" i="1"/>
  <c r="D682" i="1"/>
  <c r="E682" i="1"/>
  <c r="C683" i="1"/>
  <c r="D683" i="1"/>
  <c r="E683" i="1"/>
  <c r="C684" i="1"/>
  <c r="D684" i="1"/>
  <c r="E684" i="1"/>
  <c r="C685" i="1"/>
  <c r="D685" i="1"/>
  <c r="E685" i="1"/>
  <c r="C686" i="1"/>
  <c r="D686" i="1"/>
  <c r="E686" i="1"/>
  <c r="C687" i="1"/>
  <c r="D687" i="1"/>
  <c r="E687" i="1"/>
  <c r="C688" i="1"/>
  <c r="D688" i="1"/>
  <c r="E688" i="1"/>
  <c r="C689" i="1"/>
  <c r="D689" i="1"/>
  <c r="E689" i="1"/>
  <c r="C690" i="1"/>
  <c r="D690" i="1"/>
  <c r="E690" i="1"/>
  <c r="C691" i="1"/>
  <c r="D691" i="1"/>
  <c r="E691" i="1"/>
  <c r="C692" i="1"/>
  <c r="D692" i="1"/>
  <c r="E692" i="1"/>
  <c r="C693" i="1"/>
  <c r="D693" i="1"/>
  <c r="E693" i="1"/>
  <c r="C694" i="1"/>
  <c r="D694" i="1"/>
  <c r="E694" i="1"/>
  <c r="C695" i="1"/>
  <c r="D695" i="1"/>
  <c r="E695" i="1"/>
  <c r="C696" i="1"/>
  <c r="D696" i="1"/>
  <c r="E696" i="1"/>
  <c r="C697" i="1"/>
  <c r="D697" i="1"/>
  <c r="E697" i="1"/>
  <c r="C698" i="1"/>
  <c r="D698" i="1"/>
  <c r="E698" i="1"/>
  <c r="C699" i="1"/>
  <c r="D699" i="1"/>
  <c r="E699" i="1"/>
  <c r="C700" i="1"/>
  <c r="D700" i="1"/>
  <c r="E700" i="1"/>
  <c r="C701" i="1"/>
  <c r="D701" i="1"/>
  <c r="E701" i="1"/>
  <c r="C702" i="1"/>
  <c r="D702" i="1"/>
  <c r="E702" i="1"/>
  <c r="C703" i="1"/>
  <c r="D703" i="1"/>
  <c r="E703" i="1"/>
  <c r="C704" i="1"/>
  <c r="D704" i="1"/>
  <c r="E704" i="1"/>
  <c r="C705" i="1"/>
  <c r="D705" i="1"/>
  <c r="E705" i="1"/>
  <c r="C706" i="1"/>
  <c r="D706" i="1"/>
  <c r="E706" i="1"/>
  <c r="C707" i="1"/>
  <c r="D707" i="1"/>
  <c r="E707" i="1"/>
  <c r="C708" i="1"/>
  <c r="D708" i="1"/>
  <c r="E708" i="1"/>
  <c r="C709" i="1"/>
  <c r="D709" i="1"/>
  <c r="E709" i="1"/>
  <c r="C710" i="1"/>
  <c r="D710" i="1"/>
  <c r="E710" i="1"/>
  <c r="C711" i="1"/>
  <c r="D711" i="1"/>
  <c r="E711" i="1"/>
  <c r="C712" i="1"/>
  <c r="D712" i="1"/>
  <c r="E712" i="1"/>
  <c r="C713" i="1"/>
  <c r="D713" i="1"/>
  <c r="E713" i="1"/>
  <c r="C714" i="1"/>
  <c r="D714" i="1"/>
  <c r="E714" i="1"/>
  <c r="C715" i="1"/>
  <c r="D715" i="1"/>
  <c r="E715" i="1"/>
  <c r="C716" i="1"/>
  <c r="D716" i="1"/>
  <c r="E716" i="1"/>
  <c r="C717" i="1"/>
  <c r="D717" i="1"/>
  <c r="E717" i="1"/>
  <c r="C718" i="1"/>
  <c r="D718" i="1"/>
  <c r="E718" i="1"/>
  <c r="C719" i="1"/>
  <c r="D719" i="1"/>
  <c r="E719" i="1"/>
  <c r="C720" i="1"/>
  <c r="D720" i="1"/>
  <c r="E720" i="1"/>
  <c r="C721" i="1"/>
  <c r="D721" i="1"/>
  <c r="E721" i="1"/>
  <c r="C722" i="1"/>
  <c r="D722" i="1"/>
  <c r="E722" i="1"/>
  <c r="C723" i="1"/>
  <c r="D723" i="1"/>
  <c r="E723" i="1"/>
  <c r="C724" i="1"/>
  <c r="D724" i="1"/>
  <c r="E724" i="1"/>
  <c r="C725" i="1"/>
  <c r="D725" i="1"/>
  <c r="E725" i="1"/>
  <c r="C726" i="1"/>
  <c r="D726" i="1"/>
  <c r="E726" i="1"/>
  <c r="C727" i="1"/>
  <c r="D727" i="1"/>
  <c r="E727" i="1"/>
  <c r="C728" i="1"/>
  <c r="D728" i="1"/>
  <c r="E728" i="1"/>
  <c r="C729" i="1"/>
  <c r="D729" i="1"/>
  <c r="E729" i="1"/>
  <c r="C730" i="1"/>
  <c r="D730" i="1"/>
  <c r="E730" i="1"/>
  <c r="C731" i="1"/>
  <c r="D731" i="1"/>
  <c r="E731" i="1"/>
  <c r="C732" i="1"/>
  <c r="D732" i="1"/>
  <c r="E732" i="1"/>
  <c r="C733" i="1"/>
  <c r="D733" i="1"/>
  <c r="E733" i="1"/>
  <c r="C734" i="1"/>
  <c r="D734" i="1"/>
  <c r="E734" i="1"/>
  <c r="C735" i="1"/>
  <c r="D735" i="1"/>
  <c r="E735" i="1"/>
  <c r="C736" i="1"/>
  <c r="D736" i="1"/>
  <c r="E736" i="1"/>
  <c r="C737" i="1"/>
  <c r="D737" i="1"/>
  <c r="E737" i="1"/>
  <c r="C738" i="1"/>
  <c r="D738" i="1"/>
  <c r="E738" i="1"/>
  <c r="C739" i="1"/>
  <c r="D739" i="1"/>
  <c r="E739" i="1"/>
  <c r="C740" i="1"/>
  <c r="D740" i="1"/>
  <c r="E740" i="1"/>
  <c r="C741" i="1"/>
  <c r="D741" i="1"/>
  <c r="E741" i="1"/>
  <c r="C742" i="1"/>
  <c r="D742" i="1"/>
  <c r="E742" i="1"/>
  <c r="C743" i="1"/>
  <c r="D743" i="1"/>
  <c r="E743" i="1"/>
  <c r="C744" i="1"/>
  <c r="D744" i="1"/>
  <c r="E744" i="1"/>
  <c r="C745" i="1"/>
  <c r="D745" i="1"/>
  <c r="E745" i="1"/>
  <c r="C746" i="1"/>
  <c r="D746" i="1"/>
  <c r="E746" i="1"/>
  <c r="C747" i="1"/>
  <c r="D747" i="1"/>
  <c r="E747" i="1"/>
  <c r="C748" i="1"/>
  <c r="D748" i="1"/>
  <c r="E748" i="1"/>
  <c r="C749" i="1"/>
  <c r="D749" i="1"/>
  <c r="E749" i="1"/>
  <c r="C750" i="1"/>
  <c r="D750" i="1"/>
  <c r="E750" i="1"/>
  <c r="C751" i="1"/>
  <c r="D751" i="1"/>
  <c r="E751" i="1"/>
  <c r="C752" i="1"/>
  <c r="D752" i="1"/>
  <c r="E752" i="1"/>
  <c r="C753" i="1"/>
  <c r="D753" i="1"/>
  <c r="E753" i="1"/>
  <c r="C754" i="1"/>
  <c r="D754" i="1"/>
  <c r="E754" i="1"/>
  <c r="C755" i="1"/>
  <c r="D755" i="1"/>
  <c r="E755" i="1"/>
  <c r="C756" i="1"/>
  <c r="D756" i="1"/>
  <c r="E756" i="1"/>
  <c r="C757" i="1"/>
  <c r="D757" i="1"/>
  <c r="E757" i="1"/>
  <c r="C758" i="1"/>
  <c r="D758" i="1"/>
  <c r="E758" i="1"/>
  <c r="C759" i="1"/>
  <c r="D759" i="1"/>
  <c r="E759" i="1"/>
  <c r="C760" i="1"/>
  <c r="D760" i="1"/>
  <c r="E760" i="1"/>
  <c r="C761" i="1"/>
  <c r="D761" i="1"/>
  <c r="E761" i="1"/>
  <c r="C762" i="1"/>
  <c r="D762" i="1"/>
  <c r="E762" i="1"/>
  <c r="C763" i="1"/>
  <c r="D763" i="1"/>
  <c r="E763" i="1"/>
  <c r="C764" i="1"/>
  <c r="D764" i="1"/>
  <c r="E764" i="1"/>
  <c r="C765" i="1"/>
  <c r="D765" i="1"/>
  <c r="E765" i="1"/>
  <c r="C766" i="1"/>
  <c r="D766" i="1"/>
  <c r="E766" i="1"/>
  <c r="C767" i="1"/>
  <c r="D767" i="1"/>
  <c r="E767" i="1"/>
  <c r="C768" i="1"/>
  <c r="D768" i="1"/>
  <c r="E768" i="1"/>
  <c r="C769" i="1"/>
  <c r="D769" i="1"/>
  <c r="E769" i="1"/>
  <c r="C770" i="1"/>
  <c r="D770" i="1"/>
  <c r="E770" i="1"/>
  <c r="C771" i="1"/>
  <c r="D771" i="1"/>
  <c r="E771" i="1"/>
  <c r="C772" i="1"/>
  <c r="D772" i="1"/>
  <c r="E772" i="1"/>
  <c r="C773" i="1"/>
  <c r="D773" i="1"/>
  <c r="E773" i="1"/>
  <c r="C774" i="1"/>
  <c r="D774" i="1"/>
  <c r="E774" i="1"/>
  <c r="C775" i="1"/>
  <c r="D775" i="1"/>
  <c r="E775" i="1"/>
  <c r="C776" i="1"/>
  <c r="D776" i="1"/>
  <c r="E776" i="1"/>
  <c r="C777" i="1"/>
  <c r="D777" i="1"/>
  <c r="E777" i="1"/>
  <c r="C778" i="1"/>
  <c r="D778" i="1"/>
  <c r="E778" i="1"/>
  <c r="C779" i="1"/>
  <c r="D779" i="1"/>
  <c r="E779" i="1"/>
  <c r="C780" i="1"/>
  <c r="D780" i="1"/>
  <c r="E780" i="1"/>
  <c r="C781" i="1"/>
  <c r="D781" i="1"/>
  <c r="E781" i="1"/>
  <c r="C782" i="1"/>
  <c r="D782" i="1"/>
  <c r="E782" i="1"/>
  <c r="C783" i="1"/>
  <c r="D783" i="1"/>
  <c r="E783" i="1"/>
  <c r="C784" i="1"/>
  <c r="D784" i="1"/>
  <c r="E784" i="1"/>
  <c r="C785" i="1"/>
  <c r="D785" i="1"/>
  <c r="E785" i="1"/>
  <c r="C786" i="1"/>
  <c r="D786" i="1"/>
  <c r="E786" i="1"/>
  <c r="C787" i="1"/>
  <c r="D787" i="1"/>
  <c r="E787" i="1"/>
  <c r="C788" i="1"/>
  <c r="D788" i="1"/>
  <c r="E788" i="1"/>
  <c r="C789" i="1"/>
  <c r="D789" i="1"/>
  <c r="E789" i="1"/>
  <c r="C790" i="1"/>
  <c r="D790" i="1"/>
  <c r="E790" i="1"/>
  <c r="C791" i="1"/>
  <c r="D791" i="1"/>
  <c r="E791" i="1"/>
  <c r="C792" i="1"/>
  <c r="D792" i="1"/>
  <c r="E792" i="1"/>
  <c r="C793" i="1"/>
  <c r="D793" i="1"/>
  <c r="E793" i="1"/>
  <c r="C794" i="1"/>
  <c r="D794" i="1"/>
  <c r="E794" i="1"/>
  <c r="C795" i="1"/>
  <c r="D795" i="1"/>
  <c r="E795" i="1"/>
  <c r="C796" i="1"/>
  <c r="D796" i="1"/>
  <c r="E796" i="1"/>
  <c r="C797" i="1"/>
  <c r="D797" i="1"/>
  <c r="E797" i="1"/>
  <c r="C798" i="1"/>
  <c r="D798" i="1"/>
  <c r="E798" i="1"/>
  <c r="C799" i="1"/>
  <c r="D799" i="1"/>
  <c r="E799" i="1"/>
  <c r="C800" i="1"/>
  <c r="D800" i="1"/>
  <c r="E800" i="1"/>
  <c r="C801" i="1"/>
  <c r="D801" i="1"/>
  <c r="E801" i="1"/>
  <c r="C802" i="1"/>
  <c r="D802" i="1"/>
  <c r="E802" i="1"/>
  <c r="C803" i="1"/>
  <c r="D803" i="1"/>
  <c r="E803" i="1"/>
  <c r="E3" i="1"/>
  <c r="D3" i="1"/>
  <c r="C3" i="1"/>
</calcChain>
</file>

<file path=xl/sharedStrings.xml><?xml version="1.0" encoding="utf-8"?>
<sst xmlns="http://schemas.openxmlformats.org/spreadsheetml/2006/main" count="12" uniqueCount="8">
  <si>
    <t>Cal Path</t>
  </si>
  <si>
    <t>Frequency (Hz)</t>
  </si>
  <si>
    <t>SN1_0V</t>
  </si>
  <si>
    <t>SN1_10V</t>
  </si>
  <si>
    <t>SN1_40V</t>
  </si>
  <si>
    <t>Freq (GHz)</t>
  </si>
  <si>
    <t>Insertion Loss Deembedded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</si>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</sst>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Insertion Loss Deembedded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'Insertion Loss'!$C$2</c:f>
              <c:strCache>
                <c:ptCount val="1"/>
                <c:pt idx="0">
                  <c:v>SN1_0V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Loss'!$C$3:$C$803</c:f>
              <c:numCache>
                <c:formatCode>General</c:formatCode>
                <c:ptCount val="801"/>
                <c:pt idx="0">
                  <c:v>-6.2848954599999993E-2</c:v>
                </c:pt>
                <c:pt idx="1">
                  <c:v>-8.0428578000000001E-2</c:v>
                </c:pt>
                <c:pt idx="2">
                  <c:v>-8.2728019999999999E-2</c:v>
                </c:pt>
                <c:pt idx="3">
                  <c:v>-8.2911013000000006E-2</c:v>
                </c:pt>
                <c:pt idx="4">
                  <c:v>-8.1245910000000005E-2</c:v>
                </c:pt>
                <c:pt idx="5">
                  <c:v>-7.6020100000000007E-2</c:v>
                </c:pt>
                <c:pt idx="6">
                  <c:v>-7.9694988999999994E-2</c:v>
                </c:pt>
                <c:pt idx="7">
                  <c:v>-8.4250110000000003E-2</c:v>
                </c:pt>
                <c:pt idx="8">
                  <c:v>-8.3973369999999992E-2</c:v>
                </c:pt>
                <c:pt idx="9">
                  <c:v>-8.5291030000000018E-2</c:v>
                </c:pt>
                <c:pt idx="10">
                  <c:v>-8.1157430000000017E-2</c:v>
                </c:pt>
                <c:pt idx="11">
                  <c:v>-8.1912640000000009E-2</c:v>
                </c:pt>
                <c:pt idx="12">
                  <c:v>-7.9260290000000011E-2</c:v>
                </c:pt>
                <c:pt idx="13">
                  <c:v>-8.597616000000001E-2</c:v>
                </c:pt>
                <c:pt idx="14">
                  <c:v>-8.6823980000000009E-2</c:v>
                </c:pt>
                <c:pt idx="15">
                  <c:v>-9.1144249999999996E-2</c:v>
                </c:pt>
                <c:pt idx="16">
                  <c:v>-8.7297819999999998E-2</c:v>
                </c:pt>
                <c:pt idx="17">
                  <c:v>-8.4292850000000002E-2</c:v>
                </c:pt>
                <c:pt idx="18">
                  <c:v>-8.5266190000000006E-2</c:v>
                </c:pt>
                <c:pt idx="19">
                  <c:v>-8.6637769999999989E-2</c:v>
                </c:pt>
                <c:pt idx="20">
                  <c:v>-9.1081040000000002E-2</c:v>
                </c:pt>
                <c:pt idx="21">
                  <c:v>-8.9377750000000006E-2</c:v>
                </c:pt>
                <c:pt idx="22">
                  <c:v>-8.7927840000000007E-2</c:v>
                </c:pt>
                <c:pt idx="23">
                  <c:v>-9.0250169999999991E-2</c:v>
                </c:pt>
                <c:pt idx="24">
                  <c:v>-9.2775620000000003E-2</c:v>
                </c:pt>
                <c:pt idx="25">
                  <c:v>-9.1240390000000005E-2</c:v>
                </c:pt>
                <c:pt idx="26">
                  <c:v>-9.3012860000000003E-2</c:v>
                </c:pt>
                <c:pt idx="27">
                  <c:v>-9.5115359999999982E-2</c:v>
                </c:pt>
                <c:pt idx="28">
                  <c:v>-9.5821709999999977E-2</c:v>
                </c:pt>
                <c:pt idx="29">
                  <c:v>-9.8487319999999989E-2</c:v>
                </c:pt>
                <c:pt idx="30">
                  <c:v>-9.6038339999999972E-2</c:v>
                </c:pt>
                <c:pt idx="31">
                  <c:v>-9.214942000000001E-2</c:v>
                </c:pt>
                <c:pt idx="32">
                  <c:v>-9.8193219999999998E-2</c:v>
                </c:pt>
                <c:pt idx="33">
                  <c:v>-9.6025849999999996E-2</c:v>
                </c:pt>
                <c:pt idx="34">
                  <c:v>-9.9631500000000012E-2</c:v>
                </c:pt>
                <c:pt idx="35">
                  <c:v>-9.8112090000000013E-2</c:v>
                </c:pt>
                <c:pt idx="36">
                  <c:v>-9.954381000000001E-2</c:v>
                </c:pt>
                <c:pt idx="37">
                  <c:v>-9.7339160000000008E-2</c:v>
                </c:pt>
                <c:pt idx="38">
                  <c:v>-0.10539214</c:v>
                </c:pt>
                <c:pt idx="39">
                  <c:v>-0.10089961000000003</c:v>
                </c:pt>
                <c:pt idx="40">
                  <c:v>-9.6884299999999979E-2</c:v>
                </c:pt>
                <c:pt idx="41">
                  <c:v>-0.10146176999999998</c:v>
                </c:pt>
                <c:pt idx="42">
                  <c:v>-0.10062948000000002</c:v>
                </c:pt>
                <c:pt idx="43">
                  <c:v>-0.10666433</c:v>
                </c:pt>
                <c:pt idx="44">
                  <c:v>-0.11266846999999997</c:v>
                </c:pt>
                <c:pt idx="45">
                  <c:v>-0.11196213000000002</c:v>
                </c:pt>
                <c:pt idx="46">
                  <c:v>-0.10580753000000001</c:v>
                </c:pt>
                <c:pt idx="47">
                  <c:v>-0.10646678999999998</c:v>
                </c:pt>
                <c:pt idx="48">
                  <c:v>-0.10961945999999997</c:v>
                </c:pt>
                <c:pt idx="49">
                  <c:v>-0.11405218</c:v>
                </c:pt>
                <c:pt idx="50">
                  <c:v>-0.12042414999999998</c:v>
                </c:pt>
                <c:pt idx="51">
                  <c:v>-0.12498508999999999</c:v>
                </c:pt>
                <c:pt idx="52">
                  <c:v>-0.11976501000000001</c:v>
                </c:pt>
                <c:pt idx="53">
                  <c:v>-0.11703187000000004</c:v>
                </c:pt>
                <c:pt idx="54">
                  <c:v>-0.11807635999999999</c:v>
                </c:pt>
                <c:pt idx="55">
                  <c:v>-0.12099435</c:v>
                </c:pt>
                <c:pt idx="56">
                  <c:v>-0.12682988000000001</c:v>
                </c:pt>
                <c:pt idx="57">
                  <c:v>-0.13122673000000001</c:v>
                </c:pt>
                <c:pt idx="58">
                  <c:v>-0.13337148000000001</c:v>
                </c:pt>
                <c:pt idx="59">
                  <c:v>-0.12816659</c:v>
                </c:pt>
                <c:pt idx="60">
                  <c:v>-0.12988400999999999</c:v>
                </c:pt>
                <c:pt idx="61">
                  <c:v>-0.13147535999999999</c:v>
                </c:pt>
                <c:pt idx="62">
                  <c:v>-0.13329669</c:v>
                </c:pt>
                <c:pt idx="63">
                  <c:v>-0.13654850999999998</c:v>
                </c:pt>
                <c:pt idx="64">
                  <c:v>-0.13896396</c:v>
                </c:pt>
                <c:pt idx="65">
                  <c:v>-0.14037522000000002</c:v>
                </c:pt>
                <c:pt idx="66">
                  <c:v>-0.13854469999999997</c:v>
                </c:pt>
                <c:pt idx="67">
                  <c:v>-0.14152933000000001</c:v>
                </c:pt>
                <c:pt idx="68">
                  <c:v>-0.14103156</c:v>
                </c:pt>
                <c:pt idx="69">
                  <c:v>-0.14255755000000003</c:v>
                </c:pt>
                <c:pt idx="70">
                  <c:v>-0.14442055999999998</c:v>
                </c:pt>
                <c:pt idx="71">
                  <c:v>-0.14678595999999999</c:v>
                </c:pt>
                <c:pt idx="72">
                  <c:v>-0.14760117</c:v>
                </c:pt>
                <c:pt idx="73">
                  <c:v>-0.14884032999999997</c:v>
                </c:pt>
                <c:pt idx="74">
                  <c:v>-0.15138719</c:v>
                </c:pt>
                <c:pt idx="75">
                  <c:v>-0.152341</c:v>
                </c:pt>
                <c:pt idx="76">
                  <c:v>-0.15187373999999998</c:v>
                </c:pt>
                <c:pt idx="77">
                  <c:v>-0.15399444000000001</c:v>
                </c:pt>
                <c:pt idx="78">
                  <c:v>-0.1552771</c:v>
                </c:pt>
                <c:pt idx="79">
                  <c:v>-0.15834434999999997</c:v>
                </c:pt>
                <c:pt idx="80">
                  <c:v>-0.15921111999999998</c:v>
                </c:pt>
                <c:pt idx="81">
                  <c:v>-0.16011115999999997</c:v>
                </c:pt>
                <c:pt idx="82">
                  <c:v>-0.15934730999999996</c:v>
                </c:pt>
                <c:pt idx="83">
                  <c:v>-0.16332657</c:v>
                </c:pt>
                <c:pt idx="84">
                  <c:v>-0.16471784</c:v>
                </c:pt>
                <c:pt idx="85">
                  <c:v>-0.16615587999999998</c:v>
                </c:pt>
                <c:pt idx="86">
                  <c:v>-0.16844332000000001</c:v>
                </c:pt>
                <c:pt idx="87">
                  <c:v>-0.17261724000000001</c:v>
                </c:pt>
                <c:pt idx="88">
                  <c:v>-0.17030035999999998</c:v>
                </c:pt>
                <c:pt idx="89">
                  <c:v>-0.16898605999999999</c:v>
                </c:pt>
                <c:pt idx="90">
                  <c:v>-0.16833476999999997</c:v>
                </c:pt>
                <c:pt idx="91">
                  <c:v>-0.17211773000000008</c:v>
                </c:pt>
                <c:pt idx="92">
                  <c:v>-0.17428763000000003</c:v>
                </c:pt>
                <c:pt idx="93">
                  <c:v>-0.17813167000000002</c:v>
                </c:pt>
                <c:pt idx="94">
                  <c:v>-0.18010496000000004</c:v>
                </c:pt>
                <c:pt idx="95">
                  <c:v>-0.18110090000000006</c:v>
                </c:pt>
                <c:pt idx="96">
                  <c:v>-0.18036297000000001</c:v>
                </c:pt>
                <c:pt idx="97">
                  <c:v>-0.17871213000000002</c:v>
                </c:pt>
                <c:pt idx="98">
                  <c:v>-0.18084250999999996</c:v>
                </c:pt>
                <c:pt idx="99">
                  <c:v>-0.18591137999999996</c:v>
                </c:pt>
                <c:pt idx="100">
                  <c:v>-0.19242765999999994</c:v>
                </c:pt>
                <c:pt idx="101">
                  <c:v>-0.19394894999999995</c:v>
                </c:pt>
                <c:pt idx="102">
                  <c:v>-0.19129503000000003</c:v>
                </c:pt>
                <c:pt idx="103">
                  <c:v>-0.19151651999999997</c:v>
                </c:pt>
                <c:pt idx="104">
                  <c:v>-0.19069459999999999</c:v>
                </c:pt>
                <c:pt idx="105">
                  <c:v>-0.19491684000000004</c:v>
                </c:pt>
                <c:pt idx="106">
                  <c:v>-0.19891049</c:v>
                </c:pt>
                <c:pt idx="107">
                  <c:v>-0.20069548999999992</c:v>
                </c:pt>
                <c:pt idx="108">
                  <c:v>-0.20408507000000004</c:v>
                </c:pt>
                <c:pt idx="109">
                  <c:v>-0.2030438</c:v>
                </c:pt>
                <c:pt idx="110">
                  <c:v>-0.20295381000000001</c:v>
                </c:pt>
                <c:pt idx="111">
                  <c:v>-0.20417447</c:v>
                </c:pt>
                <c:pt idx="112">
                  <c:v>-0.20456739000000002</c:v>
                </c:pt>
                <c:pt idx="113">
                  <c:v>-0.21104110999999998</c:v>
                </c:pt>
                <c:pt idx="114">
                  <c:v>-0.21224360999999997</c:v>
                </c:pt>
                <c:pt idx="115">
                  <c:v>-0.21210854999999995</c:v>
                </c:pt>
                <c:pt idx="116">
                  <c:v>-0.21082470000000003</c:v>
                </c:pt>
                <c:pt idx="117">
                  <c:v>-0.21366561999999995</c:v>
                </c:pt>
                <c:pt idx="118">
                  <c:v>-0.21161641000000003</c:v>
                </c:pt>
                <c:pt idx="119">
                  <c:v>-0.21377264000000001</c:v>
                </c:pt>
                <c:pt idx="120">
                  <c:v>-0.21631506</c:v>
                </c:pt>
                <c:pt idx="121">
                  <c:v>-0.21781245999999999</c:v>
                </c:pt>
                <c:pt idx="122">
                  <c:v>-0.22245895999999998</c:v>
                </c:pt>
                <c:pt idx="123">
                  <c:v>-0.21954156999999996</c:v>
                </c:pt>
                <c:pt idx="124">
                  <c:v>-0.22305749000000002</c:v>
                </c:pt>
                <c:pt idx="125">
                  <c:v>-0.22459513000000003</c:v>
                </c:pt>
                <c:pt idx="126">
                  <c:v>-0.22591246000000004</c:v>
                </c:pt>
                <c:pt idx="127">
                  <c:v>-0.226157</c:v>
                </c:pt>
                <c:pt idx="128">
                  <c:v>-0.22952553999999997</c:v>
                </c:pt>
                <c:pt idx="129">
                  <c:v>-0.23226749999999996</c:v>
                </c:pt>
                <c:pt idx="130">
                  <c:v>-0.23320368000000002</c:v>
                </c:pt>
                <c:pt idx="131">
                  <c:v>-0.23093057</c:v>
                </c:pt>
                <c:pt idx="132">
                  <c:v>-0.23333745000000006</c:v>
                </c:pt>
                <c:pt idx="133">
                  <c:v>-0.23424944999999997</c:v>
                </c:pt>
                <c:pt idx="134">
                  <c:v>-0.23543885000000003</c:v>
                </c:pt>
                <c:pt idx="135">
                  <c:v>-0.23817751999999998</c:v>
                </c:pt>
                <c:pt idx="136">
                  <c:v>-0.24016462999999999</c:v>
                </c:pt>
                <c:pt idx="137">
                  <c:v>-0.23921528000000003</c:v>
                </c:pt>
                <c:pt idx="138">
                  <c:v>-0.24069159000000001</c:v>
                </c:pt>
                <c:pt idx="139">
                  <c:v>-0.24204878000000002</c:v>
                </c:pt>
                <c:pt idx="140">
                  <c:v>-0.24501946999999996</c:v>
                </c:pt>
                <c:pt idx="141">
                  <c:v>-0.24474531000000005</c:v>
                </c:pt>
                <c:pt idx="142">
                  <c:v>-0.24774559000000002</c:v>
                </c:pt>
                <c:pt idx="143">
                  <c:v>-0.24967281999999996</c:v>
                </c:pt>
                <c:pt idx="144">
                  <c:v>-0.25027295999999999</c:v>
                </c:pt>
                <c:pt idx="145">
                  <c:v>-0.25344071999999995</c:v>
                </c:pt>
                <c:pt idx="146">
                  <c:v>-0.25020329000000008</c:v>
                </c:pt>
                <c:pt idx="147">
                  <c:v>-0.25306569999999995</c:v>
                </c:pt>
                <c:pt idx="148">
                  <c:v>-0.25183858999999997</c:v>
                </c:pt>
                <c:pt idx="149">
                  <c:v>-0.25222629000000002</c:v>
                </c:pt>
                <c:pt idx="150">
                  <c:v>-0.25699540999999998</c:v>
                </c:pt>
                <c:pt idx="151">
                  <c:v>-0.26188646000000004</c:v>
                </c:pt>
                <c:pt idx="152">
                  <c:v>-0.26016768000000001</c:v>
                </c:pt>
                <c:pt idx="153">
                  <c:v>-0.25773679000000005</c:v>
                </c:pt>
                <c:pt idx="154">
                  <c:v>-0.25717353999999998</c:v>
                </c:pt>
                <c:pt idx="155">
                  <c:v>-0.25492824999999997</c:v>
                </c:pt>
                <c:pt idx="156">
                  <c:v>-0.25747598999999999</c:v>
                </c:pt>
                <c:pt idx="157">
                  <c:v>-0.26088811000000006</c:v>
                </c:pt>
                <c:pt idx="158">
                  <c:v>-0.26270912000000002</c:v>
                </c:pt>
                <c:pt idx="159">
                  <c:v>-0.26272514000000002</c:v>
                </c:pt>
                <c:pt idx="160">
                  <c:v>-0.26276320000000003</c:v>
                </c:pt>
                <c:pt idx="161">
                  <c:v>-0.26090115000000003</c:v>
                </c:pt>
                <c:pt idx="162">
                  <c:v>-0.26215516999999999</c:v>
                </c:pt>
                <c:pt idx="163">
                  <c:v>-0.26111296000000001</c:v>
                </c:pt>
                <c:pt idx="164">
                  <c:v>-0.26602544</c:v>
                </c:pt>
                <c:pt idx="165">
                  <c:v>-0.26650709</c:v>
                </c:pt>
                <c:pt idx="166">
                  <c:v>-0.26757773999999995</c:v>
                </c:pt>
                <c:pt idx="167">
                  <c:v>-0.26833744999999998</c:v>
                </c:pt>
                <c:pt idx="168">
                  <c:v>-0.26544223</c:v>
                </c:pt>
                <c:pt idx="169">
                  <c:v>-0.26617570000000007</c:v>
                </c:pt>
                <c:pt idx="170">
                  <c:v>-0.26810994000000005</c:v>
                </c:pt>
                <c:pt idx="171">
                  <c:v>-0.26797212999999998</c:v>
                </c:pt>
                <c:pt idx="172">
                  <c:v>-0.27049046999999998</c:v>
                </c:pt>
                <c:pt idx="173">
                  <c:v>-0.27386319999999997</c:v>
                </c:pt>
                <c:pt idx="174">
                  <c:v>-0.27556400999999997</c:v>
                </c:pt>
                <c:pt idx="175">
                  <c:v>-0.27230927999999999</c:v>
                </c:pt>
                <c:pt idx="176">
                  <c:v>-0.27487026999999997</c:v>
                </c:pt>
                <c:pt idx="177">
                  <c:v>-0.27480151000000003</c:v>
                </c:pt>
                <c:pt idx="178">
                  <c:v>-0.27762471</c:v>
                </c:pt>
                <c:pt idx="179">
                  <c:v>-0.27704451000000002</c:v>
                </c:pt>
                <c:pt idx="180">
                  <c:v>-0.27872700999999994</c:v>
                </c:pt>
                <c:pt idx="181">
                  <c:v>-0.27715510999999998</c:v>
                </c:pt>
                <c:pt idx="182">
                  <c:v>-0.27634134999999999</c:v>
                </c:pt>
                <c:pt idx="183">
                  <c:v>-0.27618574000000007</c:v>
                </c:pt>
                <c:pt idx="184">
                  <c:v>-0.27600084000000003</c:v>
                </c:pt>
                <c:pt idx="185">
                  <c:v>-0.27642986000000003</c:v>
                </c:pt>
                <c:pt idx="186">
                  <c:v>-0.28046295999999993</c:v>
                </c:pt>
                <c:pt idx="187">
                  <c:v>-0.27919299999999991</c:v>
                </c:pt>
                <c:pt idx="188">
                  <c:v>-0.27840414000000002</c:v>
                </c:pt>
                <c:pt idx="189">
                  <c:v>-0.27764671000000007</c:v>
                </c:pt>
                <c:pt idx="190">
                  <c:v>-0.27599654000000007</c:v>
                </c:pt>
                <c:pt idx="191">
                  <c:v>-0.27839533000000005</c:v>
                </c:pt>
                <c:pt idx="192">
                  <c:v>-0.27901285999999992</c:v>
                </c:pt>
                <c:pt idx="193">
                  <c:v>-0.28043784999999999</c:v>
                </c:pt>
                <c:pt idx="194">
                  <c:v>-0.28084379999999998</c:v>
                </c:pt>
                <c:pt idx="195">
                  <c:v>-0.27999047999999993</c:v>
                </c:pt>
                <c:pt idx="196">
                  <c:v>-0.27971100999999998</c:v>
                </c:pt>
                <c:pt idx="197">
                  <c:v>-0.28015403999999999</c:v>
                </c:pt>
                <c:pt idx="198">
                  <c:v>-0.28022190000000002</c:v>
                </c:pt>
                <c:pt idx="199">
                  <c:v>-0.28213743999999996</c:v>
                </c:pt>
                <c:pt idx="200">
                  <c:v>-0.28365348000000001</c:v>
                </c:pt>
                <c:pt idx="201">
                  <c:v>-0.28190773000000002</c:v>
                </c:pt>
                <c:pt idx="202">
                  <c:v>-0.28283923</c:v>
                </c:pt>
                <c:pt idx="203">
                  <c:v>-0.28133209000000003</c:v>
                </c:pt>
                <c:pt idx="204">
                  <c:v>-0.28212705000000005</c:v>
                </c:pt>
                <c:pt idx="205">
                  <c:v>-0.27992949</c:v>
                </c:pt>
                <c:pt idx="206">
                  <c:v>-0.2842854199999999</c:v>
                </c:pt>
                <c:pt idx="207">
                  <c:v>-0.28404051000000008</c:v>
                </c:pt>
                <c:pt idx="208">
                  <c:v>-0.28299359999999996</c:v>
                </c:pt>
                <c:pt idx="209">
                  <c:v>-0.28530812000000005</c:v>
                </c:pt>
                <c:pt idx="210">
                  <c:v>-0.28237314000000002</c:v>
                </c:pt>
                <c:pt idx="211">
                  <c:v>-0.28390778000000005</c:v>
                </c:pt>
                <c:pt idx="212">
                  <c:v>-0.28264550999999993</c:v>
                </c:pt>
                <c:pt idx="213">
                  <c:v>-0.28366694000000003</c:v>
                </c:pt>
                <c:pt idx="214">
                  <c:v>-0.28385598999999995</c:v>
                </c:pt>
                <c:pt idx="215">
                  <c:v>-0.28704810999999997</c:v>
                </c:pt>
                <c:pt idx="216">
                  <c:v>-0.28366349999999996</c:v>
                </c:pt>
                <c:pt idx="217">
                  <c:v>-0.28411525999999998</c:v>
                </c:pt>
                <c:pt idx="218">
                  <c:v>-0.28311586</c:v>
                </c:pt>
                <c:pt idx="219">
                  <c:v>-0.28197541000000004</c:v>
                </c:pt>
                <c:pt idx="220">
                  <c:v>-0.28606498000000002</c:v>
                </c:pt>
                <c:pt idx="221">
                  <c:v>-0.28624585000000002</c:v>
                </c:pt>
                <c:pt idx="222">
                  <c:v>-0.28350620000000004</c:v>
                </c:pt>
                <c:pt idx="223">
                  <c:v>-0.28638578999999997</c:v>
                </c:pt>
                <c:pt idx="224">
                  <c:v>-0.28392408999999996</c:v>
                </c:pt>
                <c:pt idx="225">
                  <c:v>-0.28259962999999999</c:v>
                </c:pt>
                <c:pt idx="226">
                  <c:v>-0.28420856000000005</c:v>
                </c:pt>
                <c:pt idx="227">
                  <c:v>-0.28589038</c:v>
                </c:pt>
                <c:pt idx="228">
                  <c:v>-0.28363981000000005</c:v>
                </c:pt>
                <c:pt idx="229">
                  <c:v>-0.28326128000000006</c:v>
                </c:pt>
                <c:pt idx="230">
                  <c:v>-0.28492021999999995</c:v>
                </c:pt>
                <c:pt idx="231">
                  <c:v>-0.28753788000000002</c:v>
                </c:pt>
                <c:pt idx="232">
                  <c:v>-0.28633854000000003</c:v>
                </c:pt>
                <c:pt idx="233">
                  <c:v>-0.28570366000000003</c:v>
                </c:pt>
                <c:pt idx="234">
                  <c:v>-0.28402050000000001</c:v>
                </c:pt>
                <c:pt idx="235">
                  <c:v>-0.28718832999999999</c:v>
                </c:pt>
                <c:pt idx="236">
                  <c:v>-0.28713496999999999</c:v>
                </c:pt>
                <c:pt idx="237">
                  <c:v>-0.28800339000000008</c:v>
                </c:pt>
                <c:pt idx="238">
                  <c:v>-0.28668232999999999</c:v>
                </c:pt>
                <c:pt idx="239">
                  <c:v>-0.28728382000000008</c:v>
                </c:pt>
                <c:pt idx="240">
                  <c:v>-0.29103184000000004</c:v>
                </c:pt>
                <c:pt idx="241">
                  <c:v>-0.28714360000000005</c:v>
                </c:pt>
                <c:pt idx="242">
                  <c:v>-0.28939192999999996</c:v>
                </c:pt>
                <c:pt idx="243">
                  <c:v>-0.29032320999999994</c:v>
                </c:pt>
                <c:pt idx="244">
                  <c:v>-0.29237412000000007</c:v>
                </c:pt>
                <c:pt idx="245">
                  <c:v>-0.29368125999999994</c:v>
                </c:pt>
                <c:pt idx="246">
                  <c:v>-0.29178353999999995</c:v>
                </c:pt>
                <c:pt idx="247">
                  <c:v>-0.28943692999999993</c:v>
                </c:pt>
                <c:pt idx="248">
                  <c:v>-0.29026525999999997</c:v>
                </c:pt>
                <c:pt idx="249">
                  <c:v>-0.29415026999999994</c:v>
                </c:pt>
                <c:pt idx="250">
                  <c:v>-0.29190675999999993</c:v>
                </c:pt>
                <c:pt idx="251">
                  <c:v>-0.29364805999999999</c:v>
                </c:pt>
                <c:pt idx="252">
                  <c:v>-0.29158101999999997</c:v>
                </c:pt>
                <c:pt idx="253">
                  <c:v>-0.29177733000000006</c:v>
                </c:pt>
                <c:pt idx="254">
                  <c:v>-0.29295477999999997</c:v>
                </c:pt>
                <c:pt idx="255">
                  <c:v>-0.29285958000000001</c:v>
                </c:pt>
                <c:pt idx="256">
                  <c:v>-0.29174443999999999</c:v>
                </c:pt>
                <c:pt idx="257">
                  <c:v>-0.29152482999999996</c:v>
                </c:pt>
                <c:pt idx="258">
                  <c:v>-0.29225011000000001</c:v>
                </c:pt>
                <c:pt idx="259">
                  <c:v>-0.29216542999999995</c:v>
                </c:pt>
                <c:pt idx="260">
                  <c:v>-0.29237603000000001</c:v>
                </c:pt>
                <c:pt idx="261">
                  <c:v>-0.29277908000000008</c:v>
                </c:pt>
                <c:pt idx="262">
                  <c:v>-0.29565799000000004</c:v>
                </c:pt>
                <c:pt idx="263">
                  <c:v>-0.29479113000000001</c:v>
                </c:pt>
                <c:pt idx="264">
                  <c:v>-0.29606860999999995</c:v>
                </c:pt>
                <c:pt idx="265">
                  <c:v>-0.29750003999999997</c:v>
                </c:pt>
                <c:pt idx="266">
                  <c:v>-0.29523044999999992</c:v>
                </c:pt>
                <c:pt idx="267">
                  <c:v>-0.29763824999999999</c:v>
                </c:pt>
                <c:pt idx="268">
                  <c:v>-0.29581416999999999</c:v>
                </c:pt>
                <c:pt idx="269">
                  <c:v>-0.29965966999999993</c:v>
                </c:pt>
                <c:pt idx="270">
                  <c:v>-0.29764586000000004</c:v>
                </c:pt>
                <c:pt idx="271">
                  <c:v>-0.30005134</c:v>
                </c:pt>
                <c:pt idx="272">
                  <c:v>-0.29817064999999998</c:v>
                </c:pt>
                <c:pt idx="273">
                  <c:v>-0.30393551000000008</c:v>
                </c:pt>
                <c:pt idx="274">
                  <c:v>-0.30381446999999995</c:v>
                </c:pt>
                <c:pt idx="275">
                  <c:v>-0.30385503999999997</c:v>
                </c:pt>
                <c:pt idx="276">
                  <c:v>-0.30611652999999994</c:v>
                </c:pt>
                <c:pt idx="277">
                  <c:v>-0.30607099000000004</c:v>
                </c:pt>
                <c:pt idx="278">
                  <c:v>-0.30618709999999993</c:v>
                </c:pt>
                <c:pt idx="279">
                  <c:v>-0.30670527999999997</c:v>
                </c:pt>
                <c:pt idx="280">
                  <c:v>-0.30601259000000003</c:v>
                </c:pt>
                <c:pt idx="281">
                  <c:v>-0.30611059000000007</c:v>
                </c:pt>
                <c:pt idx="282">
                  <c:v>-0.30926450999999999</c:v>
                </c:pt>
                <c:pt idx="283">
                  <c:v>-0.3088688100000001</c:v>
                </c:pt>
                <c:pt idx="284">
                  <c:v>-0.30720541999999995</c:v>
                </c:pt>
                <c:pt idx="285">
                  <c:v>-0.30894214000000009</c:v>
                </c:pt>
                <c:pt idx="286">
                  <c:v>-0.31061391000000005</c:v>
                </c:pt>
                <c:pt idx="287">
                  <c:v>-0.31480318000000007</c:v>
                </c:pt>
                <c:pt idx="288">
                  <c:v>-0.31324647999999999</c:v>
                </c:pt>
                <c:pt idx="289">
                  <c:v>-0.31657078000000005</c:v>
                </c:pt>
                <c:pt idx="290">
                  <c:v>-0.31653745</c:v>
                </c:pt>
                <c:pt idx="291">
                  <c:v>-0.31564591999999991</c:v>
                </c:pt>
                <c:pt idx="292">
                  <c:v>-0.31724587999999998</c:v>
                </c:pt>
                <c:pt idx="293">
                  <c:v>-0.3155690699999999</c:v>
                </c:pt>
                <c:pt idx="294">
                  <c:v>-0.31734921999999999</c:v>
                </c:pt>
                <c:pt idx="295">
                  <c:v>-0.31546308999999995</c:v>
                </c:pt>
                <c:pt idx="296">
                  <c:v>-0.31958439000000005</c:v>
                </c:pt>
                <c:pt idx="297">
                  <c:v>-0.31778297</c:v>
                </c:pt>
                <c:pt idx="298">
                  <c:v>-0.31901112000000009</c:v>
                </c:pt>
                <c:pt idx="299">
                  <c:v>-0.31664396000000006</c:v>
                </c:pt>
                <c:pt idx="300">
                  <c:v>-0.32068486000000007</c:v>
                </c:pt>
                <c:pt idx="301">
                  <c:v>-0.31911984999999998</c:v>
                </c:pt>
                <c:pt idx="302">
                  <c:v>-0.31800812999999994</c:v>
                </c:pt>
                <c:pt idx="303">
                  <c:v>-0.32127879000000004</c:v>
                </c:pt>
                <c:pt idx="304">
                  <c:v>-0.32340500000000005</c:v>
                </c:pt>
                <c:pt idx="305">
                  <c:v>-0.32185886000000008</c:v>
                </c:pt>
                <c:pt idx="306">
                  <c:v>-0.32217409999999991</c:v>
                </c:pt>
                <c:pt idx="307">
                  <c:v>-0.32494288999999998</c:v>
                </c:pt>
                <c:pt idx="308">
                  <c:v>-0.32600830999999997</c:v>
                </c:pt>
                <c:pt idx="309">
                  <c:v>-0.32686886999999998</c:v>
                </c:pt>
                <c:pt idx="310">
                  <c:v>-0.32666280999999997</c:v>
                </c:pt>
                <c:pt idx="311">
                  <c:v>-0.32709425000000003</c:v>
                </c:pt>
                <c:pt idx="312">
                  <c:v>-0.3310192099999999</c:v>
                </c:pt>
                <c:pt idx="313">
                  <c:v>-0.33584503999999993</c:v>
                </c:pt>
                <c:pt idx="314">
                  <c:v>-0.33682358000000001</c:v>
                </c:pt>
                <c:pt idx="315">
                  <c:v>-0.33513020000000004</c:v>
                </c:pt>
                <c:pt idx="316">
                  <c:v>-0.33885526999999993</c:v>
                </c:pt>
                <c:pt idx="317">
                  <c:v>-0.33649357999999996</c:v>
                </c:pt>
                <c:pt idx="318">
                  <c:v>-0.33986592000000004</c:v>
                </c:pt>
                <c:pt idx="319">
                  <c:v>-0.34579124000000006</c:v>
                </c:pt>
                <c:pt idx="320">
                  <c:v>-0.34587325999999996</c:v>
                </c:pt>
                <c:pt idx="321">
                  <c:v>-0.34762218</c:v>
                </c:pt>
                <c:pt idx="322">
                  <c:v>-0.34662214999999996</c:v>
                </c:pt>
                <c:pt idx="323">
                  <c:v>-0.34888062999999991</c:v>
                </c:pt>
                <c:pt idx="324">
                  <c:v>-0.35283710999999995</c:v>
                </c:pt>
                <c:pt idx="325">
                  <c:v>-0.35454797999999998</c:v>
                </c:pt>
                <c:pt idx="326">
                  <c:v>-0.35533280999999994</c:v>
                </c:pt>
                <c:pt idx="327">
                  <c:v>-0.35982079</c:v>
                </c:pt>
                <c:pt idx="328">
                  <c:v>-0.362896</c:v>
                </c:pt>
                <c:pt idx="329">
                  <c:v>-0.36318410000000012</c:v>
                </c:pt>
                <c:pt idx="330">
                  <c:v>-0.36203979999999991</c:v>
                </c:pt>
                <c:pt idx="331">
                  <c:v>-0.36350410000000011</c:v>
                </c:pt>
                <c:pt idx="332">
                  <c:v>-0.37163200000000007</c:v>
                </c:pt>
                <c:pt idx="333">
                  <c:v>-0.37342849999999994</c:v>
                </c:pt>
                <c:pt idx="334">
                  <c:v>-0.37762050000000003</c:v>
                </c:pt>
                <c:pt idx="335">
                  <c:v>-0.37960079999999985</c:v>
                </c:pt>
                <c:pt idx="336">
                  <c:v>-0.37928800000000007</c:v>
                </c:pt>
                <c:pt idx="337">
                  <c:v>-0.38063159999999996</c:v>
                </c:pt>
                <c:pt idx="338">
                  <c:v>-0.38526550000000004</c:v>
                </c:pt>
                <c:pt idx="339">
                  <c:v>-0.38833879999999998</c:v>
                </c:pt>
                <c:pt idx="340">
                  <c:v>-0.38833030000000002</c:v>
                </c:pt>
                <c:pt idx="341">
                  <c:v>-0.39200520000000005</c:v>
                </c:pt>
                <c:pt idx="342">
                  <c:v>-0.39251940000000007</c:v>
                </c:pt>
                <c:pt idx="343">
                  <c:v>-0.39393099999999992</c:v>
                </c:pt>
                <c:pt idx="344">
                  <c:v>-0.39336969999999993</c:v>
                </c:pt>
                <c:pt idx="345">
                  <c:v>-0.39560070000000003</c:v>
                </c:pt>
                <c:pt idx="346">
                  <c:v>-0.39943670000000009</c:v>
                </c:pt>
                <c:pt idx="347">
                  <c:v>-0.39910950000000001</c:v>
                </c:pt>
                <c:pt idx="348">
                  <c:v>-0.39975280000000002</c:v>
                </c:pt>
                <c:pt idx="349">
                  <c:v>-0.40516759999999996</c:v>
                </c:pt>
                <c:pt idx="350">
                  <c:v>-0.40575760000000005</c:v>
                </c:pt>
                <c:pt idx="351">
                  <c:v>-0.40702819999999995</c:v>
                </c:pt>
                <c:pt idx="352">
                  <c:v>-0.40781490000000009</c:v>
                </c:pt>
                <c:pt idx="353">
                  <c:v>-0.41089319999999996</c:v>
                </c:pt>
                <c:pt idx="354">
                  <c:v>-0.41113110000000008</c:v>
                </c:pt>
                <c:pt idx="355">
                  <c:v>-0.41000619999999999</c:v>
                </c:pt>
                <c:pt idx="356">
                  <c:v>-0.41323919999999992</c:v>
                </c:pt>
                <c:pt idx="357">
                  <c:v>-0.41406640000000006</c:v>
                </c:pt>
                <c:pt idx="358">
                  <c:v>-0.41392730000000011</c:v>
                </c:pt>
                <c:pt idx="359">
                  <c:v>-0.41647650000000003</c:v>
                </c:pt>
                <c:pt idx="360">
                  <c:v>-0.4200161</c:v>
                </c:pt>
                <c:pt idx="361">
                  <c:v>-0.41988560000000008</c:v>
                </c:pt>
                <c:pt idx="362">
                  <c:v>-0.42154609999999992</c:v>
                </c:pt>
                <c:pt idx="363">
                  <c:v>-0.42164769999999996</c:v>
                </c:pt>
                <c:pt idx="364">
                  <c:v>-0.42356510000000014</c:v>
                </c:pt>
                <c:pt idx="365">
                  <c:v>-0.42066080000000006</c:v>
                </c:pt>
                <c:pt idx="366">
                  <c:v>-0.42490570000000005</c:v>
                </c:pt>
                <c:pt idx="367">
                  <c:v>-0.42578679999999991</c:v>
                </c:pt>
                <c:pt idx="368">
                  <c:v>-0.42660830000000005</c:v>
                </c:pt>
                <c:pt idx="369">
                  <c:v>-0.42626769999999992</c:v>
                </c:pt>
                <c:pt idx="370">
                  <c:v>-0.42508690000000005</c:v>
                </c:pt>
                <c:pt idx="371">
                  <c:v>-0.42562440000000001</c:v>
                </c:pt>
                <c:pt idx="372">
                  <c:v>-0.42467670000000002</c:v>
                </c:pt>
                <c:pt idx="373">
                  <c:v>-0.42312589999999994</c:v>
                </c:pt>
                <c:pt idx="374">
                  <c:v>-0.42263059999999986</c:v>
                </c:pt>
                <c:pt idx="375">
                  <c:v>-0.42436130000000005</c:v>
                </c:pt>
                <c:pt idx="376">
                  <c:v>-0.42658759999999996</c:v>
                </c:pt>
                <c:pt idx="377">
                  <c:v>-0.42372910000000008</c:v>
                </c:pt>
                <c:pt idx="378">
                  <c:v>-0.4227922999999999</c:v>
                </c:pt>
                <c:pt idx="379">
                  <c:v>-0.42473559999999999</c:v>
                </c:pt>
                <c:pt idx="380">
                  <c:v>-0.42261709999999986</c:v>
                </c:pt>
                <c:pt idx="381">
                  <c:v>-0.42221869999999995</c:v>
                </c:pt>
                <c:pt idx="382">
                  <c:v>-0.42440909999999998</c:v>
                </c:pt>
                <c:pt idx="383">
                  <c:v>-0.42195939999999998</c:v>
                </c:pt>
                <c:pt idx="384">
                  <c:v>-0.42248600000000003</c:v>
                </c:pt>
                <c:pt idx="385">
                  <c:v>-0.4209449999999999</c:v>
                </c:pt>
                <c:pt idx="386">
                  <c:v>-0.41936909999999994</c:v>
                </c:pt>
                <c:pt idx="387">
                  <c:v>-0.41948859999999999</c:v>
                </c:pt>
                <c:pt idx="388">
                  <c:v>-0.42517290000000008</c:v>
                </c:pt>
                <c:pt idx="389">
                  <c:v>-0.4208134</c:v>
                </c:pt>
                <c:pt idx="390">
                  <c:v>-0.42137569999999991</c:v>
                </c:pt>
                <c:pt idx="391">
                  <c:v>-0.41989030000000005</c:v>
                </c:pt>
                <c:pt idx="392">
                  <c:v>-0.42282160000000002</c:v>
                </c:pt>
                <c:pt idx="393">
                  <c:v>-0.41846799999999995</c:v>
                </c:pt>
                <c:pt idx="394">
                  <c:v>-0.42273519999999998</c:v>
                </c:pt>
                <c:pt idx="395">
                  <c:v>-0.41986389999999996</c:v>
                </c:pt>
                <c:pt idx="396">
                  <c:v>-0.41705169999999991</c:v>
                </c:pt>
                <c:pt idx="397">
                  <c:v>-0.4173176999999999</c:v>
                </c:pt>
                <c:pt idx="398">
                  <c:v>-0.42002289999999998</c:v>
                </c:pt>
                <c:pt idx="399">
                  <c:v>-0.4202769999999999</c:v>
                </c:pt>
                <c:pt idx="400">
                  <c:v>-0.41918869999999997</c:v>
                </c:pt>
                <c:pt idx="401">
                  <c:v>-0.42017740000000003</c:v>
                </c:pt>
                <c:pt idx="402">
                  <c:v>-0.41957659999999986</c:v>
                </c:pt>
                <c:pt idx="403">
                  <c:v>-0.42196800000000012</c:v>
                </c:pt>
                <c:pt idx="404">
                  <c:v>-0.4221123</c:v>
                </c:pt>
                <c:pt idx="405">
                  <c:v>-0.42171199999999998</c:v>
                </c:pt>
                <c:pt idx="406">
                  <c:v>-0.41992859999999999</c:v>
                </c:pt>
                <c:pt idx="407">
                  <c:v>-0.42341259999999992</c:v>
                </c:pt>
                <c:pt idx="408">
                  <c:v>-0.42193579999999986</c:v>
                </c:pt>
                <c:pt idx="409">
                  <c:v>-0.42447840000000014</c:v>
                </c:pt>
                <c:pt idx="410">
                  <c:v>-0.42263300000000004</c:v>
                </c:pt>
                <c:pt idx="411">
                  <c:v>-0.42276810000000009</c:v>
                </c:pt>
                <c:pt idx="412">
                  <c:v>-0.4216352000000001</c:v>
                </c:pt>
                <c:pt idx="413">
                  <c:v>-0.42210840000000005</c:v>
                </c:pt>
                <c:pt idx="414">
                  <c:v>-0.42051050000000001</c:v>
                </c:pt>
                <c:pt idx="415">
                  <c:v>-0.42245699999999997</c:v>
                </c:pt>
                <c:pt idx="416">
                  <c:v>-0.42382810000000004</c:v>
                </c:pt>
                <c:pt idx="417">
                  <c:v>-0.42240990000000012</c:v>
                </c:pt>
                <c:pt idx="418">
                  <c:v>-0.42062299999999997</c:v>
                </c:pt>
                <c:pt idx="419">
                  <c:v>-0.41970199999999991</c:v>
                </c:pt>
                <c:pt idx="420">
                  <c:v>-0.41725749999999995</c:v>
                </c:pt>
                <c:pt idx="421">
                  <c:v>-0.41756819999999994</c:v>
                </c:pt>
                <c:pt idx="422">
                  <c:v>-0.41968510000000014</c:v>
                </c:pt>
                <c:pt idx="423">
                  <c:v>-0.42022579999999987</c:v>
                </c:pt>
                <c:pt idx="424">
                  <c:v>-0.42388870000000012</c:v>
                </c:pt>
                <c:pt idx="425">
                  <c:v>-0.42021439999999988</c:v>
                </c:pt>
                <c:pt idx="426">
                  <c:v>-0.41932019999999992</c:v>
                </c:pt>
                <c:pt idx="427">
                  <c:v>-0.41779650000000002</c:v>
                </c:pt>
                <c:pt idx="428">
                  <c:v>-0.41616680000000006</c:v>
                </c:pt>
                <c:pt idx="429">
                  <c:v>-0.41540580000000005</c:v>
                </c:pt>
                <c:pt idx="430">
                  <c:v>-0.4179832</c:v>
                </c:pt>
                <c:pt idx="431">
                  <c:v>-0.41950940000000014</c:v>
                </c:pt>
                <c:pt idx="432">
                  <c:v>-0.42000219999999988</c:v>
                </c:pt>
                <c:pt idx="433">
                  <c:v>-0.42078840000000006</c:v>
                </c:pt>
                <c:pt idx="434">
                  <c:v>-0.41876570000000013</c:v>
                </c:pt>
                <c:pt idx="435">
                  <c:v>-0.41747580000000006</c:v>
                </c:pt>
                <c:pt idx="436">
                  <c:v>-0.41846939999999999</c:v>
                </c:pt>
                <c:pt idx="437">
                  <c:v>-0.41683789999999998</c:v>
                </c:pt>
                <c:pt idx="438">
                  <c:v>-0.41476099999999994</c:v>
                </c:pt>
                <c:pt idx="439">
                  <c:v>-0.41898290000000005</c:v>
                </c:pt>
                <c:pt idx="440">
                  <c:v>-0.41800990000000005</c:v>
                </c:pt>
                <c:pt idx="441">
                  <c:v>-0.4188518</c:v>
                </c:pt>
                <c:pt idx="442">
                  <c:v>-0.41842539999999995</c:v>
                </c:pt>
                <c:pt idx="443">
                  <c:v>-0.41806580000000004</c:v>
                </c:pt>
                <c:pt idx="444">
                  <c:v>-0.42196849999999997</c:v>
                </c:pt>
                <c:pt idx="445">
                  <c:v>-0.42076430000000009</c:v>
                </c:pt>
                <c:pt idx="446">
                  <c:v>-0.42018219999999995</c:v>
                </c:pt>
                <c:pt idx="447">
                  <c:v>-0.42342769999999996</c:v>
                </c:pt>
                <c:pt idx="448">
                  <c:v>-0.41994580000000004</c:v>
                </c:pt>
                <c:pt idx="449">
                  <c:v>-0.4246759</c:v>
                </c:pt>
                <c:pt idx="450">
                  <c:v>-0.42512240000000001</c:v>
                </c:pt>
                <c:pt idx="451">
                  <c:v>-0.42514970000000007</c:v>
                </c:pt>
                <c:pt idx="452">
                  <c:v>-0.42105330000000007</c:v>
                </c:pt>
                <c:pt idx="453">
                  <c:v>-0.42622769999999999</c:v>
                </c:pt>
                <c:pt idx="454">
                  <c:v>-0.42387599999999992</c:v>
                </c:pt>
                <c:pt idx="455">
                  <c:v>-0.42694679999999996</c:v>
                </c:pt>
                <c:pt idx="456">
                  <c:v>-0.42896780000000001</c:v>
                </c:pt>
                <c:pt idx="457">
                  <c:v>-0.42979169999999989</c:v>
                </c:pt>
                <c:pt idx="458">
                  <c:v>-0.4325055000000001</c:v>
                </c:pt>
                <c:pt idx="459">
                  <c:v>-0.42965379999999997</c:v>
                </c:pt>
                <c:pt idx="460">
                  <c:v>-0.42793700000000012</c:v>
                </c:pt>
                <c:pt idx="461">
                  <c:v>-0.43017640000000001</c:v>
                </c:pt>
                <c:pt idx="462">
                  <c:v>-0.43205330000000008</c:v>
                </c:pt>
                <c:pt idx="463">
                  <c:v>-0.43330630000000003</c:v>
                </c:pt>
                <c:pt idx="464">
                  <c:v>-0.43235099999999993</c:v>
                </c:pt>
                <c:pt idx="465">
                  <c:v>-0.42936510000000006</c:v>
                </c:pt>
                <c:pt idx="466">
                  <c:v>-0.42964190000000002</c:v>
                </c:pt>
                <c:pt idx="467">
                  <c:v>-0.43468530000000005</c:v>
                </c:pt>
                <c:pt idx="468">
                  <c:v>-0.43361860000000008</c:v>
                </c:pt>
                <c:pt idx="469">
                  <c:v>-0.43383549999999993</c:v>
                </c:pt>
                <c:pt idx="470">
                  <c:v>-0.43458130000000006</c:v>
                </c:pt>
                <c:pt idx="471">
                  <c:v>-0.43818809999999997</c:v>
                </c:pt>
                <c:pt idx="472">
                  <c:v>-0.43862659999999987</c:v>
                </c:pt>
                <c:pt idx="473">
                  <c:v>-0.44098320000000002</c:v>
                </c:pt>
                <c:pt idx="474">
                  <c:v>-0.4384325</c:v>
                </c:pt>
                <c:pt idx="475">
                  <c:v>-0.44299199999999994</c:v>
                </c:pt>
                <c:pt idx="476">
                  <c:v>-0.4452233000000001</c:v>
                </c:pt>
                <c:pt idx="477">
                  <c:v>-0.44810989999999995</c:v>
                </c:pt>
                <c:pt idx="478">
                  <c:v>-0.45030039999999993</c:v>
                </c:pt>
                <c:pt idx="479">
                  <c:v>-0.44906380000000012</c:v>
                </c:pt>
                <c:pt idx="480">
                  <c:v>-0.44839760000000006</c:v>
                </c:pt>
                <c:pt idx="481">
                  <c:v>-0.45111520000000016</c:v>
                </c:pt>
                <c:pt idx="482">
                  <c:v>-0.45383809999999991</c:v>
                </c:pt>
                <c:pt idx="483">
                  <c:v>-0.45505930000000006</c:v>
                </c:pt>
                <c:pt idx="484">
                  <c:v>-0.45697339999999997</c:v>
                </c:pt>
                <c:pt idx="485">
                  <c:v>-0.45955420000000002</c:v>
                </c:pt>
                <c:pt idx="486">
                  <c:v>-0.46019219999999994</c:v>
                </c:pt>
                <c:pt idx="487">
                  <c:v>-0.46425499999999997</c:v>
                </c:pt>
                <c:pt idx="488">
                  <c:v>-0.46204159999999994</c:v>
                </c:pt>
                <c:pt idx="489">
                  <c:v>-0.4621926999999999</c:v>
                </c:pt>
                <c:pt idx="490">
                  <c:v>-0.46400110000000006</c:v>
                </c:pt>
                <c:pt idx="491">
                  <c:v>-0.46590019999999999</c:v>
                </c:pt>
                <c:pt idx="492">
                  <c:v>-0.46686510000000003</c:v>
                </c:pt>
                <c:pt idx="493">
                  <c:v>-0.46388550000000006</c:v>
                </c:pt>
                <c:pt idx="494">
                  <c:v>-0.46515840000000008</c:v>
                </c:pt>
                <c:pt idx="495">
                  <c:v>-0.46453389999999994</c:v>
                </c:pt>
                <c:pt idx="496">
                  <c:v>-0.46580480000000002</c:v>
                </c:pt>
                <c:pt idx="497">
                  <c:v>-0.46317369999999991</c:v>
                </c:pt>
                <c:pt idx="498">
                  <c:v>-0.46311159999999985</c:v>
                </c:pt>
                <c:pt idx="499">
                  <c:v>-0.46551679999999995</c:v>
                </c:pt>
                <c:pt idx="500">
                  <c:v>-0.46540909999999991</c:v>
                </c:pt>
                <c:pt idx="501">
                  <c:v>-0.46470589999999989</c:v>
                </c:pt>
                <c:pt idx="502">
                  <c:v>-0.46182940000000006</c:v>
                </c:pt>
                <c:pt idx="503">
                  <c:v>-0.46536679999999997</c:v>
                </c:pt>
                <c:pt idx="504">
                  <c:v>-0.46435959999999998</c:v>
                </c:pt>
                <c:pt idx="505">
                  <c:v>-0.46336140000000015</c:v>
                </c:pt>
                <c:pt idx="506">
                  <c:v>-0.4605785</c:v>
                </c:pt>
                <c:pt idx="507">
                  <c:v>-0.46257539999999997</c:v>
                </c:pt>
                <c:pt idx="508">
                  <c:v>-0.4586171</c:v>
                </c:pt>
                <c:pt idx="509">
                  <c:v>-0.45675790000000005</c:v>
                </c:pt>
                <c:pt idx="510">
                  <c:v>-0.45589740000000001</c:v>
                </c:pt>
                <c:pt idx="511">
                  <c:v>-0.45628990000000003</c:v>
                </c:pt>
                <c:pt idx="512">
                  <c:v>-0.45690779999999998</c:v>
                </c:pt>
                <c:pt idx="513">
                  <c:v>-0.45380509999999996</c:v>
                </c:pt>
                <c:pt idx="514">
                  <c:v>-0.45344740000000006</c:v>
                </c:pt>
                <c:pt idx="515">
                  <c:v>-0.45074779999999992</c:v>
                </c:pt>
                <c:pt idx="516">
                  <c:v>-0.45041509999999996</c:v>
                </c:pt>
                <c:pt idx="517">
                  <c:v>-0.45155150000000011</c:v>
                </c:pt>
                <c:pt idx="518">
                  <c:v>-0.44980500000000001</c:v>
                </c:pt>
                <c:pt idx="519">
                  <c:v>-0.45292660000000007</c:v>
                </c:pt>
                <c:pt idx="520">
                  <c:v>-0.44885920000000012</c:v>
                </c:pt>
                <c:pt idx="521">
                  <c:v>-0.4461832</c:v>
                </c:pt>
                <c:pt idx="522">
                  <c:v>-0.44555029999999995</c:v>
                </c:pt>
                <c:pt idx="523">
                  <c:v>-0.44519439999999999</c:v>
                </c:pt>
                <c:pt idx="524">
                  <c:v>-0.44385239999999992</c:v>
                </c:pt>
                <c:pt idx="525">
                  <c:v>-0.44306350000000005</c:v>
                </c:pt>
                <c:pt idx="526">
                  <c:v>-0.43999260000000007</c:v>
                </c:pt>
                <c:pt idx="527">
                  <c:v>-0.43896199999999996</c:v>
                </c:pt>
                <c:pt idx="528">
                  <c:v>-0.44022829999999991</c:v>
                </c:pt>
                <c:pt idx="529">
                  <c:v>-0.43685050000000014</c:v>
                </c:pt>
                <c:pt idx="530">
                  <c:v>-0.43739150000000004</c:v>
                </c:pt>
                <c:pt idx="531">
                  <c:v>-0.43660189999999999</c:v>
                </c:pt>
                <c:pt idx="532">
                  <c:v>-0.43725989999999992</c:v>
                </c:pt>
                <c:pt idx="533">
                  <c:v>-0.43448009999999992</c:v>
                </c:pt>
                <c:pt idx="534">
                  <c:v>-0.43682379999999998</c:v>
                </c:pt>
                <c:pt idx="535">
                  <c:v>-0.43667129999999998</c:v>
                </c:pt>
                <c:pt idx="536">
                  <c:v>-0.43339720000000015</c:v>
                </c:pt>
                <c:pt idx="537">
                  <c:v>-0.43664880000000006</c:v>
                </c:pt>
                <c:pt idx="538">
                  <c:v>-0.43950600000000006</c:v>
                </c:pt>
                <c:pt idx="539">
                  <c:v>-0.44216959999999994</c:v>
                </c:pt>
                <c:pt idx="540">
                  <c:v>-0.44027820000000006</c:v>
                </c:pt>
                <c:pt idx="541">
                  <c:v>-0.44090069999999992</c:v>
                </c:pt>
                <c:pt idx="542">
                  <c:v>-0.44451080000000009</c:v>
                </c:pt>
                <c:pt idx="543">
                  <c:v>-0.44741799999999998</c:v>
                </c:pt>
                <c:pt idx="544">
                  <c:v>-0.44933229999999991</c:v>
                </c:pt>
                <c:pt idx="545">
                  <c:v>-0.45556600000000003</c:v>
                </c:pt>
                <c:pt idx="546">
                  <c:v>-0.45660409999999996</c:v>
                </c:pt>
                <c:pt idx="547">
                  <c:v>-0.45769190000000004</c:v>
                </c:pt>
                <c:pt idx="548">
                  <c:v>-0.46180469999999996</c:v>
                </c:pt>
                <c:pt idx="549">
                  <c:v>-0.46700390000000003</c:v>
                </c:pt>
                <c:pt idx="550">
                  <c:v>-0.46964249999999985</c:v>
                </c:pt>
                <c:pt idx="551">
                  <c:v>-0.47600249999999988</c:v>
                </c:pt>
                <c:pt idx="552">
                  <c:v>-0.47775520000000005</c:v>
                </c:pt>
                <c:pt idx="553">
                  <c:v>-0.48357280000000002</c:v>
                </c:pt>
                <c:pt idx="554">
                  <c:v>-0.48917769999999994</c:v>
                </c:pt>
                <c:pt idx="555">
                  <c:v>-0.49188449999999984</c:v>
                </c:pt>
                <c:pt idx="556">
                  <c:v>-0.4987533999999999</c:v>
                </c:pt>
                <c:pt idx="557">
                  <c:v>-0.50202959999999996</c:v>
                </c:pt>
                <c:pt idx="558">
                  <c:v>-0.50630019999999998</c:v>
                </c:pt>
                <c:pt idx="559">
                  <c:v>-0.51260749999999999</c:v>
                </c:pt>
                <c:pt idx="560">
                  <c:v>-0.52056190000000002</c:v>
                </c:pt>
                <c:pt idx="561">
                  <c:v>-0.52665090000000003</c:v>
                </c:pt>
                <c:pt idx="562">
                  <c:v>-0.52926530000000005</c:v>
                </c:pt>
                <c:pt idx="563">
                  <c:v>-0.53353679999999992</c:v>
                </c:pt>
                <c:pt idx="564">
                  <c:v>-0.54240889999999986</c:v>
                </c:pt>
                <c:pt idx="565">
                  <c:v>-0.55301880000000003</c:v>
                </c:pt>
                <c:pt idx="566">
                  <c:v>-0.55919340000000006</c:v>
                </c:pt>
                <c:pt idx="567">
                  <c:v>-0.56434569999999984</c:v>
                </c:pt>
                <c:pt idx="568">
                  <c:v>-0.56826429999999994</c:v>
                </c:pt>
                <c:pt idx="569">
                  <c:v>-0.57128560000000006</c:v>
                </c:pt>
                <c:pt idx="570">
                  <c:v>-0.57614610000000011</c:v>
                </c:pt>
                <c:pt idx="571">
                  <c:v>-0.58169539999999997</c:v>
                </c:pt>
                <c:pt idx="572">
                  <c:v>-0.5861305</c:v>
                </c:pt>
                <c:pt idx="573">
                  <c:v>-0.59377599999999997</c:v>
                </c:pt>
                <c:pt idx="574">
                  <c:v>-0.60322949999999986</c:v>
                </c:pt>
                <c:pt idx="575">
                  <c:v>-0.61274159999999989</c:v>
                </c:pt>
                <c:pt idx="576">
                  <c:v>-0.61666280000000007</c:v>
                </c:pt>
                <c:pt idx="577">
                  <c:v>-0.61973620000000007</c:v>
                </c:pt>
                <c:pt idx="578">
                  <c:v>-0.62701279999999993</c:v>
                </c:pt>
                <c:pt idx="579">
                  <c:v>-0.63278169999999989</c:v>
                </c:pt>
                <c:pt idx="580">
                  <c:v>-0.64524310000000007</c:v>
                </c:pt>
                <c:pt idx="581">
                  <c:v>-0.64981270000000002</c:v>
                </c:pt>
                <c:pt idx="582">
                  <c:v>-0.65505920000000006</c:v>
                </c:pt>
                <c:pt idx="583">
                  <c:v>-0.65979460000000001</c:v>
                </c:pt>
                <c:pt idx="584">
                  <c:v>-0.66594019999999987</c:v>
                </c:pt>
                <c:pt idx="585">
                  <c:v>-0.67143690000000011</c:v>
                </c:pt>
                <c:pt idx="586">
                  <c:v>-0.67974899999999994</c:v>
                </c:pt>
                <c:pt idx="587">
                  <c:v>-0.68409110000000006</c:v>
                </c:pt>
                <c:pt idx="588">
                  <c:v>-0.69525599999999987</c:v>
                </c:pt>
                <c:pt idx="589">
                  <c:v>-0.70106560000000007</c:v>
                </c:pt>
                <c:pt idx="590">
                  <c:v>-0.7077713000000001</c:v>
                </c:pt>
                <c:pt idx="591">
                  <c:v>-0.71236019999999989</c:v>
                </c:pt>
                <c:pt idx="592">
                  <c:v>-0.72178260000000005</c:v>
                </c:pt>
                <c:pt idx="593">
                  <c:v>-0.72805639999999994</c:v>
                </c:pt>
                <c:pt idx="594">
                  <c:v>-0.73262310000000008</c:v>
                </c:pt>
                <c:pt idx="595">
                  <c:v>-0.74028089999999991</c:v>
                </c:pt>
                <c:pt idx="596">
                  <c:v>-0.74642260000000005</c:v>
                </c:pt>
                <c:pt idx="597">
                  <c:v>-0.75208419999999998</c:v>
                </c:pt>
                <c:pt idx="598">
                  <c:v>-0.7614342999999999</c:v>
                </c:pt>
                <c:pt idx="599">
                  <c:v>-0.76650609999999997</c:v>
                </c:pt>
                <c:pt idx="600">
                  <c:v>-0.76924729999999997</c:v>
                </c:pt>
                <c:pt idx="601">
                  <c:v>-0.77611110000000005</c:v>
                </c:pt>
                <c:pt idx="602">
                  <c:v>-0.78391909999999998</c:v>
                </c:pt>
                <c:pt idx="603">
                  <c:v>-0.78966229999999993</c:v>
                </c:pt>
                <c:pt idx="604">
                  <c:v>-0.78993940000000007</c:v>
                </c:pt>
                <c:pt idx="605">
                  <c:v>-0.80001640000000007</c:v>
                </c:pt>
                <c:pt idx="606">
                  <c:v>-0.80714599999999992</c:v>
                </c:pt>
                <c:pt idx="607">
                  <c:v>-0.81380830000000004</c:v>
                </c:pt>
                <c:pt idx="608">
                  <c:v>-0.8173878</c:v>
                </c:pt>
                <c:pt idx="609">
                  <c:v>-0.82500840000000009</c:v>
                </c:pt>
                <c:pt idx="610">
                  <c:v>-0.82847569999999993</c:v>
                </c:pt>
                <c:pt idx="611">
                  <c:v>-0.8313503000000001</c:v>
                </c:pt>
                <c:pt idx="612">
                  <c:v>-0.83730380000000004</c:v>
                </c:pt>
                <c:pt idx="613">
                  <c:v>-0.84102410000000005</c:v>
                </c:pt>
                <c:pt idx="614">
                  <c:v>-0.84688169999999985</c:v>
                </c:pt>
                <c:pt idx="615">
                  <c:v>-0.85445760000000004</c:v>
                </c:pt>
                <c:pt idx="616">
                  <c:v>-0.86314780000000013</c:v>
                </c:pt>
                <c:pt idx="617">
                  <c:v>-0.87147770000000002</c:v>
                </c:pt>
                <c:pt idx="618">
                  <c:v>-0.87251750000000006</c:v>
                </c:pt>
                <c:pt idx="619">
                  <c:v>-0.87800509999999998</c:v>
                </c:pt>
                <c:pt idx="620">
                  <c:v>-0.88589299999999993</c:v>
                </c:pt>
                <c:pt idx="621">
                  <c:v>-0.89270050000000001</c:v>
                </c:pt>
                <c:pt idx="622">
                  <c:v>-0.90113960000000004</c:v>
                </c:pt>
                <c:pt idx="623">
                  <c:v>-0.90617310000000006</c:v>
                </c:pt>
                <c:pt idx="624">
                  <c:v>-0.91469529999999999</c:v>
                </c:pt>
                <c:pt idx="625">
                  <c:v>-0.92367600000000005</c:v>
                </c:pt>
                <c:pt idx="626">
                  <c:v>-0.93259210000000003</c:v>
                </c:pt>
                <c:pt idx="627">
                  <c:v>-0.93944669999999997</c:v>
                </c:pt>
                <c:pt idx="628">
                  <c:v>-0.94564739999999992</c:v>
                </c:pt>
                <c:pt idx="629">
                  <c:v>-0.95087379999999999</c:v>
                </c:pt>
                <c:pt idx="630">
                  <c:v>-0.95843129999999999</c:v>
                </c:pt>
                <c:pt idx="631">
                  <c:v>-0.96819840000000001</c:v>
                </c:pt>
                <c:pt idx="632">
                  <c:v>-0.97200759999999997</c:v>
                </c:pt>
                <c:pt idx="633">
                  <c:v>-0.97536249999999991</c:v>
                </c:pt>
                <c:pt idx="634">
                  <c:v>-0.98475200000000007</c:v>
                </c:pt>
                <c:pt idx="635">
                  <c:v>-0.99009559999999996</c:v>
                </c:pt>
                <c:pt idx="636">
                  <c:v>-0.99289989999999995</c:v>
                </c:pt>
                <c:pt idx="637">
                  <c:v>-1.0020321999999999</c:v>
                </c:pt>
                <c:pt idx="638">
                  <c:v>-1.0124849</c:v>
                </c:pt>
                <c:pt idx="639">
                  <c:v>-1.0214178</c:v>
                </c:pt>
                <c:pt idx="640">
                  <c:v>-1.0285580000000001</c:v>
                </c:pt>
                <c:pt idx="641">
                  <c:v>-1.0304978999999999</c:v>
                </c:pt>
                <c:pt idx="642">
                  <c:v>-1.0376618</c:v>
                </c:pt>
                <c:pt idx="643">
                  <c:v>-1.0429373000000002</c:v>
                </c:pt>
                <c:pt idx="644">
                  <c:v>-1.0442548999999999</c:v>
                </c:pt>
                <c:pt idx="645">
                  <c:v>-1.0495205999999999</c:v>
                </c:pt>
                <c:pt idx="646">
                  <c:v>-1.0533657000000001</c:v>
                </c:pt>
                <c:pt idx="647">
                  <c:v>-1.0585955</c:v>
                </c:pt>
                <c:pt idx="648">
                  <c:v>-1.0643482999999998</c:v>
                </c:pt>
                <c:pt idx="649">
                  <c:v>-1.0679059</c:v>
                </c:pt>
                <c:pt idx="650">
                  <c:v>-1.0786701999999999</c:v>
                </c:pt>
                <c:pt idx="651">
                  <c:v>-1.0787775000000002</c:v>
                </c:pt>
                <c:pt idx="652">
                  <c:v>-1.0848507999999999</c:v>
                </c:pt>
                <c:pt idx="653">
                  <c:v>-1.0936147000000001</c:v>
                </c:pt>
                <c:pt idx="654">
                  <c:v>-1.1003717</c:v>
                </c:pt>
                <c:pt idx="655">
                  <c:v>-1.1079926000000002</c:v>
                </c:pt>
                <c:pt idx="656">
                  <c:v>-1.1120156999999999</c:v>
                </c:pt>
                <c:pt idx="657">
                  <c:v>-1.1198728999999998</c:v>
                </c:pt>
                <c:pt idx="658">
                  <c:v>-1.1255885000000001</c:v>
                </c:pt>
                <c:pt idx="659">
                  <c:v>-1.1303888000000002</c:v>
                </c:pt>
                <c:pt idx="660">
                  <c:v>-1.1409093000000001</c:v>
                </c:pt>
                <c:pt idx="661">
                  <c:v>-1.1475809000000001</c:v>
                </c:pt>
                <c:pt idx="662">
                  <c:v>-1.1591369</c:v>
                </c:pt>
                <c:pt idx="663">
                  <c:v>-1.1669939</c:v>
                </c:pt>
                <c:pt idx="664">
                  <c:v>-1.1750966000000003</c:v>
                </c:pt>
                <c:pt idx="665">
                  <c:v>-1.1859773</c:v>
                </c:pt>
                <c:pt idx="666">
                  <c:v>-1.1954083999999998</c:v>
                </c:pt>
                <c:pt idx="667">
                  <c:v>-1.2069527000000002</c:v>
                </c:pt>
                <c:pt idx="668">
                  <c:v>-1.2176913000000003</c:v>
                </c:pt>
                <c:pt idx="669">
                  <c:v>-1.2280933000000003</c:v>
                </c:pt>
                <c:pt idx="670">
                  <c:v>-1.2385593000000001</c:v>
                </c:pt>
                <c:pt idx="671">
                  <c:v>-1.2548170999999999</c:v>
                </c:pt>
                <c:pt idx="672">
                  <c:v>-1.2638227</c:v>
                </c:pt>
                <c:pt idx="673">
                  <c:v>-1.2721168999999999</c:v>
                </c:pt>
                <c:pt idx="674">
                  <c:v>-1.2801769000000001</c:v>
                </c:pt>
                <c:pt idx="675">
                  <c:v>-1.2948373999999998</c:v>
                </c:pt>
                <c:pt idx="676">
                  <c:v>-1.3088701</c:v>
                </c:pt>
                <c:pt idx="677">
                  <c:v>-1.3198316999999999</c:v>
                </c:pt>
                <c:pt idx="678">
                  <c:v>-1.3296944000000002</c:v>
                </c:pt>
                <c:pt idx="679">
                  <c:v>-1.3364460999999999</c:v>
                </c:pt>
                <c:pt idx="680">
                  <c:v>-1.3490176</c:v>
                </c:pt>
                <c:pt idx="681">
                  <c:v>-1.3569086000000001</c:v>
                </c:pt>
                <c:pt idx="682">
                  <c:v>-1.3682593999999999</c:v>
                </c:pt>
                <c:pt idx="683">
                  <c:v>-1.3778679999999999</c:v>
                </c:pt>
                <c:pt idx="684">
                  <c:v>-1.3835579999999998</c:v>
                </c:pt>
                <c:pt idx="685">
                  <c:v>-1.3931602000000001</c:v>
                </c:pt>
                <c:pt idx="686">
                  <c:v>-1.4056625999999999</c:v>
                </c:pt>
                <c:pt idx="687">
                  <c:v>-1.4187282000000003</c:v>
                </c:pt>
                <c:pt idx="688">
                  <c:v>-1.4236915999999999</c:v>
                </c:pt>
                <c:pt idx="689">
                  <c:v>-1.4326159000000001</c:v>
                </c:pt>
                <c:pt idx="690">
                  <c:v>-1.4445201999999999</c:v>
                </c:pt>
                <c:pt idx="691">
                  <c:v>-1.4528838999999998</c:v>
                </c:pt>
                <c:pt idx="692">
                  <c:v>-1.4678520000000002</c:v>
                </c:pt>
                <c:pt idx="693">
                  <c:v>-1.4741278000000002</c:v>
                </c:pt>
                <c:pt idx="694">
                  <c:v>-1.4869191000000002</c:v>
                </c:pt>
                <c:pt idx="695">
                  <c:v>-1.4974066000000001</c:v>
                </c:pt>
                <c:pt idx="696">
                  <c:v>-1.5087465000000002</c:v>
                </c:pt>
                <c:pt idx="697">
                  <c:v>-1.5212677000000001</c:v>
                </c:pt>
                <c:pt idx="698">
                  <c:v>-1.5328362000000002</c:v>
                </c:pt>
                <c:pt idx="699">
                  <c:v>-1.5463371000000001</c:v>
                </c:pt>
                <c:pt idx="700">
                  <c:v>-1.5559464000000003</c:v>
                </c:pt>
                <c:pt idx="701">
                  <c:v>-1.5677836000000001</c:v>
                </c:pt>
                <c:pt idx="702">
                  <c:v>-1.5768787000000002</c:v>
                </c:pt>
                <c:pt idx="703">
                  <c:v>-1.5943206999999999</c:v>
                </c:pt>
                <c:pt idx="704">
                  <c:v>-1.6072443999999999</c:v>
                </c:pt>
                <c:pt idx="705">
                  <c:v>-1.6232274999999998</c:v>
                </c:pt>
                <c:pt idx="706">
                  <c:v>-1.6365626999999998</c:v>
                </c:pt>
                <c:pt idx="707">
                  <c:v>-1.649864</c:v>
                </c:pt>
                <c:pt idx="708">
                  <c:v>-1.6657397999999999</c:v>
                </c:pt>
                <c:pt idx="709">
                  <c:v>-1.6846208</c:v>
                </c:pt>
                <c:pt idx="710">
                  <c:v>-1.6985681000000001</c:v>
                </c:pt>
                <c:pt idx="711">
                  <c:v>-1.7143350999999998</c:v>
                </c:pt>
                <c:pt idx="712">
                  <c:v>-1.7251658000000001</c:v>
                </c:pt>
                <c:pt idx="713">
                  <c:v>-1.7403953999999999</c:v>
                </c:pt>
                <c:pt idx="714">
                  <c:v>-1.7475844</c:v>
                </c:pt>
                <c:pt idx="715">
                  <c:v>-1.7574289000000001</c:v>
                </c:pt>
                <c:pt idx="716">
                  <c:v>-1.7718426</c:v>
                </c:pt>
                <c:pt idx="717">
                  <c:v>-1.7841316000000003</c:v>
                </c:pt>
                <c:pt idx="718">
                  <c:v>-1.7966036999999999</c:v>
                </c:pt>
                <c:pt idx="719">
                  <c:v>-1.8067803999999998</c:v>
                </c:pt>
                <c:pt idx="720">
                  <c:v>-1.8185044000000001</c:v>
                </c:pt>
                <c:pt idx="721">
                  <c:v>-1.8299592</c:v>
                </c:pt>
                <c:pt idx="722">
                  <c:v>-1.8428939</c:v>
                </c:pt>
                <c:pt idx="723">
                  <c:v>-1.8556875000000002</c:v>
                </c:pt>
                <c:pt idx="724">
                  <c:v>-1.8657903</c:v>
                </c:pt>
                <c:pt idx="725">
                  <c:v>-1.8716595999999999</c:v>
                </c:pt>
                <c:pt idx="726">
                  <c:v>-1.8824495000000001</c:v>
                </c:pt>
                <c:pt idx="727">
                  <c:v>-1.8922740999999998</c:v>
                </c:pt>
                <c:pt idx="728">
                  <c:v>-1.9044038999999999</c:v>
                </c:pt>
                <c:pt idx="729">
                  <c:v>-1.9166363</c:v>
                </c:pt>
                <c:pt idx="730">
                  <c:v>-1.9248108000000002</c:v>
                </c:pt>
                <c:pt idx="731">
                  <c:v>-1.9426483999999997</c:v>
                </c:pt>
                <c:pt idx="732">
                  <c:v>-1.9553128999999998</c:v>
                </c:pt>
                <c:pt idx="733">
                  <c:v>-1.9710471000000001</c:v>
                </c:pt>
                <c:pt idx="734">
                  <c:v>-1.9817606000000001</c:v>
                </c:pt>
                <c:pt idx="735">
                  <c:v>-1.9983760000000002</c:v>
                </c:pt>
                <c:pt idx="736">
                  <c:v>-2.0159513000000002</c:v>
                </c:pt>
                <c:pt idx="737">
                  <c:v>-2.0345690999999997</c:v>
                </c:pt>
                <c:pt idx="738">
                  <c:v>-2.0565442000000003</c:v>
                </c:pt>
                <c:pt idx="739">
                  <c:v>-2.0754986</c:v>
                </c:pt>
                <c:pt idx="740">
                  <c:v>-2.0923097000000004</c:v>
                </c:pt>
                <c:pt idx="741">
                  <c:v>-2.1120005000000002</c:v>
                </c:pt>
                <c:pt idx="742">
                  <c:v>-2.1360051000000002</c:v>
                </c:pt>
                <c:pt idx="743">
                  <c:v>-2.1593684999999998</c:v>
                </c:pt>
                <c:pt idx="744">
                  <c:v>-2.1799151999999999</c:v>
                </c:pt>
                <c:pt idx="745">
                  <c:v>-2.2032446999999999</c:v>
                </c:pt>
                <c:pt idx="746">
                  <c:v>-2.2285547999999999</c:v>
                </c:pt>
                <c:pt idx="747">
                  <c:v>-2.2496612000000002</c:v>
                </c:pt>
                <c:pt idx="748">
                  <c:v>-2.2725907999999997</c:v>
                </c:pt>
                <c:pt idx="749">
                  <c:v>-2.2983919999999998</c:v>
                </c:pt>
                <c:pt idx="750">
                  <c:v>-2.3255672999999999</c:v>
                </c:pt>
                <c:pt idx="751">
                  <c:v>-2.3422337999999998</c:v>
                </c:pt>
                <c:pt idx="752">
                  <c:v>-2.3615469999999998</c:v>
                </c:pt>
                <c:pt idx="753">
                  <c:v>-2.3820163000000001</c:v>
                </c:pt>
                <c:pt idx="754">
                  <c:v>-2.404204</c:v>
                </c:pt>
                <c:pt idx="755">
                  <c:v>-2.4276979000000001</c:v>
                </c:pt>
                <c:pt idx="756">
                  <c:v>-2.4522967000000002</c:v>
                </c:pt>
                <c:pt idx="757">
                  <c:v>-2.4776358000000003</c:v>
                </c:pt>
                <c:pt idx="758">
                  <c:v>-2.4946169999999999</c:v>
                </c:pt>
                <c:pt idx="759">
                  <c:v>-2.5195650000000001</c:v>
                </c:pt>
                <c:pt idx="760">
                  <c:v>-2.5382756000000004</c:v>
                </c:pt>
                <c:pt idx="761">
                  <c:v>-2.5550438</c:v>
                </c:pt>
                <c:pt idx="762">
                  <c:v>-2.5736901999999997</c:v>
                </c:pt>
                <c:pt idx="763">
                  <c:v>-2.5941606000000004</c:v>
                </c:pt>
                <c:pt idx="764">
                  <c:v>-2.6192890000000002</c:v>
                </c:pt>
                <c:pt idx="765">
                  <c:v>-2.6435257000000001</c:v>
                </c:pt>
                <c:pt idx="766">
                  <c:v>-2.6659858999999999</c:v>
                </c:pt>
                <c:pt idx="767">
                  <c:v>-2.6864188000000002</c:v>
                </c:pt>
                <c:pt idx="768">
                  <c:v>-2.7054402</c:v>
                </c:pt>
                <c:pt idx="769">
                  <c:v>-2.7284105999999997</c:v>
                </c:pt>
                <c:pt idx="770">
                  <c:v>-2.7586881999999999</c:v>
                </c:pt>
                <c:pt idx="771">
                  <c:v>-2.7801435000000003</c:v>
                </c:pt>
                <c:pt idx="772">
                  <c:v>-2.8061242000000002</c:v>
                </c:pt>
                <c:pt idx="773">
                  <c:v>-2.8323571999999997</c:v>
                </c:pt>
                <c:pt idx="774">
                  <c:v>-2.8575811</c:v>
                </c:pt>
                <c:pt idx="775">
                  <c:v>-2.8839220000000001</c:v>
                </c:pt>
                <c:pt idx="776">
                  <c:v>-2.9186340999999998</c:v>
                </c:pt>
                <c:pt idx="777">
                  <c:v>-2.9553856000000001</c:v>
                </c:pt>
                <c:pt idx="778">
                  <c:v>-2.9884069999999996</c:v>
                </c:pt>
                <c:pt idx="779">
                  <c:v>-3.0237586999999997</c:v>
                </c:pt>
                <c:pt idx="780">
                  <c:v>-3.0558072000000003</c:v>
                </c:pt>
                <c:pt idx="781">
                  <c:v>-3.0916191</c:v>
                </c:pt>
                <c:pt idx="782">
                  <c:v>-3.1323691</c:v>
                </c:pt>
                <c:pt idx="783">
                  <c:v>-3.1727157999999998</c:v>
                </c:pt>
                <c:pt idx="784">
                  <c:v>-3.2080888999999999</c:v>
                </c:pt>
                <c:pt idx="785">
                  <c:v>-3.2397138999999999</c:v>
                </c:pt>
                <c:pt idx="786">
                  <c:v>-3.2747985000000002</c:v>
                </c:pt>
                <c:pt idx="787">
                  <c:v>-3.3139078999999994</c:v>
                </c:pt>
                <c:pt idx="788">
                  <c:v>-3.3522824000000004</c:v>
                </c:pt>
                <c:pt idx="789">
                  <c:v>-3.3949792999999997</c:v>
                </c:pt>
                <c:pt idx="790">
                  <c:v>-3.4289898999999999</c:v>
                </c:pt>
                <c:pt idx="791">
                  <c:v>-3.4714223999999998</c:v>
                </c:pt>
                <c:pt idx="792">
                  <c:v>-3.5069779999999997</c:v>
                </c:pt>
                <c:pt idx="793">
                  <c:v>-3.5428438000000004</c:v>
                </c:pt>
                <c:pt idx="794">
                  <c:v>-3.5769253000000001</c:v>
                </c:pt>
                <c:pt idx="795">
                  <c:v>-3.6113534000000005</c:v>
                </c:pt>
                <c:pt idx="796">
                  <c:v>-3.6517183999999996</c:v>
                </c:pt>
                <c:pt idx="797">
                  <c:v>-3.6845512999999999</c:v>
                </c:pt>
                <c:pt idx="798">
                  <c:v>-3.729139</c:v>
                </c:pt>
                <c:pt idx="799">
                  <c:v>-3.7672140000000001</c:v>
                </c:pt>
                <c:pt idx="800">
                  <c:v>-3.8043952000000001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3F-40E2-A244-BD0F645E8AE8}"/>
            </c:ext>
          </c:extLst>
        </c:ser>
        <c:ser>
          <c:idx val="1"/>
          <c:order val="1"/>
          <c:tx>
            <c:strRef>
              <c:f>'Insertion Loss'!$D$2</c:f>
              <c:strCache>
                <c:ptCount val="1"/>
                <c:pt idx="0">
                  <c:v>SN1_10V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Loss'!$D$3:$D$803</c:f>
              <c:numCache>
                <c:formatCode>General</c:formatCode>
                <c:ptCount val="801"/>
                <c:pt idx="0">
                  <c:v>-5.1849249899999998E-2</c:v>
                </c:pt>
                <c:pt idx="1">
                  <c:v>-3.6127253499999998E-2</c:v>
                </c:pt>
                <c:pt idx="2">
                  <c:v>-3.5703150000000003E-2</c:v>
                </c:pt>
                <c:pt idx="3">
                  <c:v>-2.7673944000000002E-2</c:v>
                </c:pt>
                <c:pt idx="4">
                  <c:v>-2.2862815000000002E-2</c:v>
                </c:pt>
                <c:pt idx="5">
                  <c:v>-2.1890856E-2</c:v>
                </c:pt>
                <c:pt idx="6">
                  <c:v>-6.2076385000000005E-2</c:v>
                </c:pt>
                <c:pt idx="7">
                  <c:v>-4.5556402999999995E-2</c:v>
                </c:pt>
                <c:pt idx="8">
                  <c:v>-3.1835946999999996E-2</c:v>
                </c:pt>
                <c:pt idx="9">
                  <c:v>-2.6061770000000005E-2</c:v>
                </c:pt>
                <c:pt idx="10">
                  <c:v>-1.4329838000000011E-2</c:v>
                </c:pt>
                <c:pt idx="11">
                  <c:v>-1.6216235999999995E-2</c:v>
                </c:pt>
                <c:pt idx="12">
                  <c:v>-2.7500270000000007E-2</c:v>
                </c:pt>
                <c:pt idx="13">
                  <c:v>-3.8858669999999998E-2</c:v>
                </c:pt>
                <c:pt idx="14">
                  <c:v>-2.6764720000000006E-2</c:v>
                </c:pt>
                <c:pt idx="15">
                  <c:v>-2.2955409999999996E-2</c:v>
                </c:pt>
                <c:pt idx="16">
                  <c:v>-1.6830359999999989E-2</c:v>
                </c:pt>
                <c:pt idx="17">
                  <c:v>-1.5475030000000001E-2</c:v>
                </c:pt>
                <c:pt idx="18">
                  <c:v>-1.2134900000000018E-2</c:v>
                </c:pt>
                <c:pt idx="19">
                  <c:v>-2.6311839999999989E-2</c:v>
                </c:pt>
                <c:pt idx="20">
                  <c:v>-2.3825740000000012E-2</c:v>
                </c:pt>
                <c:pt idx="21">
                  <c:v>-1.7906029999999989E-2</c:v>
                </c:pt>
                <c:pt idx="22">
                  <c:v>-1.5711589999999998E-2</c:v>
                </c:pt>
                <c:pt idx="23">
                  <c:v>-1.6905420000000004E-2</c:v>
                </c:pt>
                <c:pt idx="24">
                  <c:v>-1.9959329999999997E-2</c:v>
                </c:pt>
                <c:pt idx="25">
                  <c:v>-2.062833E-2</c:v>
                </c:pt>
                <c:pt idx="26">
                  <c:v>-2.0255839999999997E-2</c:v>
                </c:pt>
                <c:pt idx="27">
                  <c:v>-2.0016790000000007E-2</c:v>
                </c:pt>
                <c:pt idx="28">
                  <c:v>-2.0285069999999988E-2</c:v>
                </c:pt>
                <c:pt idx="29">
                  <c:v>-1.8818339999999989E-2</c:v>
                </c:pt>
                <c:pt idx="30">
                  <c:v>-1.800467E-2</c:v>
                </c:pt>
                <c:pt idx="31">
                  <c:v>-2.0213140000000018E-2</c:v>
                </c:pt>
                <c:pt idx="32">
                  <c:v>-2.2636669999999998E-2</c:v>
                </c:pt>
                <c:pt idx="33">
                  <c:v>-1.9762350000000012E-2</c:v>
                </c:pt>
                <c:pt idx="34">
                  <c:v>-1.7836010000000013E-2</c:v>
                </c:pt>
                <c:pt idx="35">
                  <c:v>-1.1561499999999975E-2</c:v>
                </c:pt>
                <c:pt idx="36">
                  <c:v>-1.1467979999999989E-2</c:v>
                </c:pt>
                <c:pt idx="37">
                  <c:v>-1.578794E-2</c:v>
                </c:pt>
                <c:pt idx="38">
                  <c:v>-3.5362879999999985E-2</c:v>
                </c:pt>
                <c:pt idx="39">
                  <c:v>-1.8896999999999997E-2</c:v>
                </c:pt>
                <c:pt idx="40">
                  <c:v>-9.4460700000000009E-3</c:v>
                </c:pt>
                <c:pt idx="41">
                  <c:v>-1.0582780000000014E-2</c:v>
                </c:pt>
                <c:pt idx="42">
                  <c:v>-8.7919700000000101E-3</c:v>
                </c:pt>
                <c:pt idx="43">
                  <c:v>-1.7587619999999998E-2</c:v>
                </c:pt>
                <c:pt idx="44">
                  <c:v>-4.0985379999999988E-2</c:v>
                </c:pt>
                <c:pt idx="45">
                  <c:v>-4.7802499999999998E-2</c:v>
                </c:pt>
                <c:pt idx="46">
                  <c:v>-2.0841940000000003E-2</c:v>
                </c:pt>
                <c:pt idx="47">
                  <c:v>-1.631562999999997E-2</c:v>
                </c:pt>
                <c:pt idx="48">
                  <c:v>-1.7011189999999982E-2</c:v>
                </c:pt>
                <c:pt idx="49">
                  <c:v>-2.9357909999999987E-2</c:v>
                </c:pt>
                <c:pt idx="50">
                  <c:v>-5.6083409999999972E-2</c:v>
                </c:pt>
                <c:pt idx="51">
                  <c:v>-7.2176829999999997E-2</c:v>
                </c:pt>
                <c:pt idx="52">
                  <c:v>-4.6822489999999994E-2</c:v>
                </c:pt>
                <c:pt idx="53">
                  <c:v>-3.4096120000000008E-2</c:v>
                </c:pt>
                <c:pt idx="54">
                  <c:v>-3.3501690000000028E-2</c:v>
                </c:pt>
                <c:pt idx="55">
                  <c:v>-3.9431120000000014E-2</c:v>
                </c:pt>
                <c:pt idx="56">
                  <c:v>-5.5337410000000031E-2</c:v>
                </c:pt>
                <c:pt idx="57">
                  <c:v>-7.6238530000000027E-2</c:v>
                </c:pt>
                <c:pt idx="58">
                  <c:v>-7.1622429999999987E-2</c:v>
                </c:pt>
                <c:pt idx="59">
                  <c:v>-5.6433289999999997E-2</c:v>
                </c:pt>
                <c:pt idx="60">
                  <c:v>-5.1271379999999978E-2</c:v>
                </c:pt>
                <c:pt idx="61">
                  <c:v>-4.9827189999999966E-2</c:v>
                </c:pt>
                <c:pt idx="62">
                  <c:v>-5.4652110000000031E-2</c:v>
                </c:pt>
                <c:pt idx="63">
                  <c:v>-6.8027250000000011E-2</c:v>
                </c:pt>
                <c:pt idx="64">
                  <c:v>-7.2075830000000007E-2</c:v>
                </c:pt>
                <c:pt idx="65">
                  <c:v>-6.5358279999999991E-2</c:v>
                </c:pt>
                <c:pt idx="66">
                  <c:v>-5.7616620000000007E-2</c:v>
                </c:pt>
                <c:pt idx="67">
                  <c:v>-5.6998670000000029E-2</c:v>
                </c:pt>
                <c:pt idx="68">
                  <c:v>-5.5358760000000007E-2</c:v>
                </c:pt>
                <c:pt idx="69">
                  <c:v>-5.8189199999999996E-2</c:v>
                </c:pt>
                <c:pt idx="70">
                  <c:v>-6.5983179999999975E-2</c:v>
                </c:pt>
                <c:pt idx="71">
                  <c:v>-6.4393680000000009E-2</c:v>
                </c:pt>
                <c:pt idx="72">
                  <c:v>-6.2264900000000012E-2</c:v>
                </c:pt>
                <c:pt idx="73">
                  <c:v>-6.2269120000000011E-2</c:v>
                </c:pt>
                <c:pt idx="74">
                  <c:v>-6.3119270000000005E-2</c:v>
                </c:pt>
                <c:pt idx="75">
                  <c:v>-6.4111879999999954E-2</c:v>
                </c:pt>
                <c:pt idx="76">
                  <c:v>-6.8368680000000015E-2</c:v>
                </c:pt>
                <c:pt idx="77">
                  <c:v>-7.0242460000000007E-2</c:v>
                </c:pt>
                <c:pt idx="78">
                  <c:v>-7.1677350000000029E-2</c:v>
                </c:pt>
                <c:pt idx="79">
                  <c:v>-7.0393879999999964E-2</c:v>
                </c:pt>
                <c:pt idx="80">
                  <c:v>-7.1938379999999968E-2</c:v>
                </c:pt>
                <c:pt idx="81">
                  <c:v>-7.490382000000001E-2</c:v>
                </c:pt>
                <c:pt idx="82">
                  <c:v>-7.6295129999999989E-2</c:v>
                </c:pt>
                <c:pt idx="83">
                  <c:v>-7.8030619999999995E-2</c:v>
                </c:pt>
                <c:pt idx="84">
                  <c:v>-7.7720239999999996E-2</c:v>
                </c:pt>
                <c:pt idx="85">
                  <c:v>-7.8642639999999986E-2</c:v>
                </c:pt>
                <c:pt idx="86">
                  <c:v>-7.7255629999999964E-2</c:v>
                </c:pt>
                <c:pt idx="87">
                  <c:v>-7.8049380000000002E-2</c:v>
                </c:pt>
                <c:pt idx="88">
                  <c:v>-8.159025999999997E-2</c:v>
                </c:pt>
                <c:pt idx="89">
                  <c:v>-8.3640589999999959E-2</c:v>
                </c:pt>
                <c:pt idx="90">
                  <c:v>-7.8856910000000002E-2</c:v>
                </c:pt>
                <c:pt idx="91">
                  <c:v>-7.8610060000000037E-2</c:v>
                </c:pt>
                <c:pt idx="92">
                  <c:v>-7.8945529999999986E-2</c:v>
                </c:pt>
                <c:pt idx="93">
                  <c:v>-8.2600920000000022E-2</c:v>
                </c:pt>
                <c:pt idx="94">
                  <c:v>-9.1155970000000031E-2</c:v>
                </c:pt>
                <c:pt idx="95">
                  <c:v>-9.7305980000000014E-2</c:v>
                </c:pt>
                <c:pt idx="96">
                  <c:v>-9.0663190000000005E-2</c:v>
                </c:pt>
                <c:pt idx="97">
                  <c:v>-8.3242539999999976E-2</c:v>
                </c:pt>
                <c:pt idx="98">
                  <c:v>-8.7764259999999983E-2</c:v>
                </c:pt>
                <c:pt idx="99">
                  <c:v>-9.2643909999999996E-2</c:v>
                </c:pt>
                <c:pt idx="100">
                  <c:v>-0.10246968000000001</c:v>
                </c:pt>
                <c:pt idx="101">
                  <c:v>-0.11099520000000002</c:v>
                </c:pt>
                <c:pt idx="102">
                  <c:v>-0.10310391000000002</c:v>
                </c:pt>
                <c:pt idx="103">
                  <c:v>-9.5911350000000006E-2</c:v>
                </c:pt>
                <c:pt idx="104">
                  <c:v>-9.5579199999999975E-2</c:v>
                </c:pt>
                <c:pt idx="105">
                  <c:v>-9.8001919999999965E-2</c:v>
                </c:pt>
                <c:pt idx="106">
                  <c:v>-0.10360027999999999</c:v>
                </c:pt>
                <c:pt idx="107">
                  <c:v>-0.11180681999999997</c:v>
                </c:pt>
                <c:pt idx="108">
                  <c:v>-0.12279681999999997</c:v>
                </c:pt>
                <c:pt idx="109">
                  <c:v>-0.10969801000000001</c:v>
                </c:pt>
                <c:pt idx="110">
                  <c:v>-0.10479917</c:v>
                </c:pt>
                <c:pt idx="111">
                  <c:v>-0.10607961999999999</c:v>
                </c:pt>
                <c:pt idx="112">
                  <c:v>-0.10870834000000001</c:v>
                </c:pt>
                <c:pt idx="113">
                  <c:v>-0.11355422999999998</c:v>
                </c:pt>
                <c:pt idx="114">
                  <c:v>-0.12272618999999996</c:v>
                </c:pt>
                <c:pt idx="115">
                  <c:v>-0.12150063999999999</c:v>
                </c:pt>
                <c:pt idx="116">
                  <c:v>-0.11520296000000002</c:v>
                </c:pt>
                <c:pt idx="117">
                  <c:v>-0.1117493</c:v>
                </c:pt>
                <c:pt idx="118">
                  <c:v>-0.11250527000000005</c:v>
                </c:pt>
                <c:pt idx="119">
                  <c:v>-0.11745009999999995</c:v>
                </c:pt>
                <c:pt idx="120">
                  <c:v>-0.12485835000000001</c:v>
                </c:pt>
                <c:pt idx="121">
                  <c:v>-0.13106380000000006</c:v>
                </c:pt>
                <c:pt idx="122">
                  <c:v>-0.13121574999999996</c:v>
                </c:pt>
                <c:pt idx="123">
                  <c:v>-0.12402964999999999</c:v>
                </c:pt>
                <c:pt idx="124">
                  <c:v>-0.12668512000000004</c:v>
                </c:pt>
                <c:pt idx="125">
                  <c:v>-0.12796897000000002</c:v>
                </c:pt>
                <c:pt idx="126">
                  <c:v>-0.13380922000000001</c:v>
                </c:pt>
                <c:pt idx="127">
                  <c:v>-0.13832150000000004</c:v>
                </c:pt>
                <c:pt idx="128">
                  <c:v>-0.13997266000000003</c:v>
                </c:pt>
                <c:pt idx="129">
                  <c:v>-0.13719141999999995</c:v>
                </c:pt>
                <c:pt idx="130">
                  <c:v>-0.13924572000000002</c:v>
                </c:pt>
                <c:pt idx="131">
                  <c:v>-0.13646417999999999</c:v>
                </c:pt>
                <c:pt idx="132">
                  <c:v>-0.14385610000000004</c:v>
                </c:pt>
                <c:pt idx="133">
                  <c:v>-0.14589808000000004</c:v>
                </c:pt>
                <c:pt idx="134">
                  <c:v>-0.15081402000000005</c:v>
                </c:pt>
                <c:pt idx="135">
                  <c:v>-0.14798614999999998</c:v>
                </c:pt>
                <c:pt idx="136">
                  <c:v>-0.14947955999999996</c:v>
                </c:pt>
                <c:pt idx="137">
                  <c:v>-0.15216918999999995</c:v>
                </c:pt>
                <c:pt idx="138">
                  <c:v>-0.15269123000000001</c:v>
                </c:pt>
                <c:pt idx="139">
                  <c:v>-0.15963653999999999</c:v>
                </c:pt>
                <c:pt idx="140">
                  <c:v>-0.16408298000000004</c:v>
                </c:pt>
                <c:pt idx="141">
                  <c:v>-0.16074735000000001</c:v>
                </c:pt>
                <c:pt idx="142">
                  <c:v>-0.16053237000000004</c:v>
                </c:pt>
                <c:pt idx="143">
                  <c:v>-0.16487276000000001</c:v>
                </c:pt>
                <c:pt idx="144">
                  <c:v>-0.16715142000000005</c:v>
                </c:pt>
                <c:pt idx="145">
                  <c:v>-0.17276738000000003</c:v>
                </c:pt>
                <c:pt idx="146">
                  <c:v>-0.17249237000000006</c:v>
                </c:pt>
                <c:pt idx="147">
                  <c:v>-0.17051868999999997</c:v>
                </c:pt>
                <c:pt idx="148">
                  <c:v>-0.16553863999999996</c:v>
                </c:pt>
                <c:pt idx="149">
                  <c:v>-0.16750073000000004</c:v>
                </c:pt>
                <c:pt idx="150">
                  <c:v>-0.17189433999999998</c:v>
                </c:pt>
                <c:pt idx="151">
                  <c:v>-0.17704944</c:v>
                </c:pt>
                <c:pt idx="152">
                  <c:v>-0.17680087</c:v>
                </c:pt>
                <c:pt idx="153">
                  <c:v>-0.17474286000000006</c:v>
                </c:pt>
                <c:pt idx="154">
                  <c:v>-0.16952605000000004</c:v>
                </c:pt>
                <c:pt idx="155">
                  <c:v>-0.16509326999999996</c:v>
                </c:pt>
                <c:pt idx="156">
                  <c:v>-0.16800238999999995</c:v>
                </c:pt>
                <c:pt idx="157">
                  <c:v>-0.17022741999999996</c:v>
                </c:pt>
                <c:pt idx="158">
                  <c:v>-0.17634205000000003</c:v>
                </c:pt>
                <c:pt idx="159">
                  <c:v>-0.17634680999999996</c:v>
                </c:pt>
                <c:pt idx="160">
                  <c:v>-0.17679965999999997</c:v>
                </c:pt>
                <c:pt idx="161">
                  <c:v>-0.17174940999999999</c:v>
                </c:pt>
                <c:pt idx="162">
                  <c:v>-0.17394345</c:v>
                </c:pt>
                <c:pt idx="163">
                  <c:v>-0.17589899999999997</c:v>
                </c:pt>
                <c:pt idx="164">
                  <c:v>-0.18054940000000003</c:v>
                </c:pt>
                <c:pt idx="165">
                  <c:v>-0.18408668</c:v>
                </c:pt>
                <c:pt idx="166">
                  <c:v>-0.18484565999999997</c:v>
                </c:pt>
                <c:pt idx="167">
                  <c:v>-0.18187960000000003</c:v>
                </c:pt>
                <c:pt idx="168">
                  <c:v>-0.18153224000000001</c:v>
                </c:pt>
                <c:pt idx="169">
                  <c:v>-0.18383093</c:v>
                </c:pt>
                <c:pt idx="170">
                  <c:v>-0.18788018000000001</c:v>
                </c:pt>
                <c:pt idx="171">
                  <c:v>-0.18695344000000003</c:v>
                </c:pt>
                <c:pt idx="172">
                  <c:v>-0.18922615999999998</c:v>
                </c:pt>
                <c:pt idx="173">
                  <c:v>-0.19535787000000004</c:v>
                </c:pt>
                <c:pt idx="174">
                  <c:v>-0.19339470999999997</c:v>
                </c:pt>
                <c:pt idx="175">
                  <c:v>-0.19012139000000006</c:v>
                </c:pt>
                <c:pt idx="176">
                  <c:v>-0.18966925000000001</c:v>
                </c:pt>
                <c:pt idx="177">
                  <c:v>-0.19196470999999998</c:v>
                </c:pt>
                <c:pt idx="178">
                  <c:v>-0.19650893000000003</c:v>
                </c:pt>
                <c:pt idx="179">
                  <c:v>-0.19688747000000001</c:v>
                </c:pt>
                <c:pt idx="180">
                  <c:v>-0.19593371999999992</c:v>
                </c:pt>
                <c:pt idx="181">
                  <c:v>-0.19529254000000001</c:v>
                </c:pt>
                <c:pt idx="182">
                  <c:v>-0.19536355</c:v>
                </c:pt>
                <c:pt idx="183">
                  <c:v>-0.19454811000000005</c:v>
                </c:pt>
                <c:pt idx="184">
                  <c:v>-0.19533876999999999</c:v>
                </c:pt>
                <c:pt idx="185">
                  <c:v>-0.19722625999999999</c:v>
                </c:pt>
                <c:pt idx="186">
                  <c:v>-0.20032635999999993</c:v>
                </c:pt>
                <c:pt idx="187">
                  <c:v>-0.19905229000000002</c:v>
                </c:pt>
                <c:pt idx="188">
                  <c:v>-0.19962241000000003</c:v>
                </c:pt>
                <c:pt idx="189">
                  <c:v>-0.19753925999999999</c:v>
                </c:pt>
                <c:pt idx="190">
                  <c:v>-0.19831518000000004</c:v>
                </c:pt>
                <c:pt idx="191">
                  <c:v>-0.20270595000000002</c:v>
                </c:pt>
                <c:pt idx="192">
                  <c:v>-0.20368140999999995</c:v>
                </c:pt>
                <c:pt idx="193">
                  <c:v>-0.20294984999999999</c:v>
                </c:pt>
                <c:pt idx="194">
                  <c:v>-0.20579267000000001</c:v>
                </c:pt>
                <c:pt idx="195">
                  <c:v>-0.20569137999999998</c:v>
                </c:pt>
                <c:pt idx="196">
                  <c:v>-0.20604562999999998</c:v>
                </c:pt>
                <c:pt idx="197">
                  <c:v>-0.20793245999999999</c:v>
                </c:pt>
                <c:pt idx="198">
                  <c:v>-0.20665940000000005</c:v>
                </c:pt>
                <c:pt idx="199">
                  <c:v>-0.20786903999999995</c:v>
                </c:pt>
                <c:pt idx="200">
                  <c:v>-0.20838157999999996</c:v>
                </c:pt>
                <c:pt idx="201">
                  <c:v>-0.20674365000000006</c:v>
                </c:pt>
                <c:pt idx="202">
                  <c:v>-0.20747124000000006</c:v>
                </c:pt>
                <c:pt idx="203">
                  <c:v>-0.20820774000000009</c:v>
                </c:pt>
                <c:pt idx="204">
                  <c:v>-0.20779714000000005</c:v>
                </c:pt>
                <c:pt idx="205">
                  <c:v>-0.20753804000000009</c:v>
                </c:pt>
                <c:pt idx="206">
                  <c:v>-0.20812820999999992</c:v>
                </c:pt>
                <c:pt idx="207">
                  <c:v>-0.21097881000000007</c:v>
                </c:pt>
                <c:pt idx="208">
                  <c:v>-0.21029297999999996</c:v>
                </c:pt>
                <c:pt idx="209">
                  <c:v>-0.21040976</c:v>
                </c:pt>
                <c:pt idx="210">
                  <c:v>-0.21017068999999999</c:v>
                </c:pt>
                <c:pt idx="211">
                  <c:v>-0.21002437000000007</c:v>
                </c:pt>
                <c:pt idx="212">
                  <c:v>-0.20916676000000001</c:v>
                </c:pt>
                <c:pt idx="213">
                  <c:v>-0.20950052000000008</c:v>
                </c:pt>
                <c:pt idx="214">
                  <c:v>-0.20819593999999997</c:v>
                </c:pt>
                <c:pt idx="215">
                  <c:v>-0.21339280000000005</c:v>
                </c:pt>
                <c:pt idx="216">
                  <c:v>-0.21032415999999998</c:v>
                </c:pt>
                <c:pt idx="217">
                  <c:v>-0.20905065999999994</c:v>
                </c:pt>
                <c:pt idx="218">
                  <c:v>-0.20865416000000003</c:v>
                </c:pt>
                <c:pt idx="219">
                  <c:v>-0.20821896000000006</c:v>
                </c:pt>
                <c:pt idx="220">
                  <c:v>-0.21223891000000006</c:v>
                </c:pt>
                <c:pt idx="221">
                  <c:v>-0.21298548000000006</c:v>
                </c:pt>
                <c:pt idx="222">
                  <c:v>-0.21045964000000006</c:v>
                </c:pt>
                <c:pt idx="223">
                  <c:v>-0.21030897999999998</c:v>
                </c:pt>
                <c:pt idx="224">
                  <c:v>-0.20772080999999998</c:v>
                </c:pt>
                <c:pt idx="225">
                  <c:v>-0.20748263999999994</c:v>
                </c:pt>
                <c:pt idx="226">
                  <c:v>-0.20828047000000005</c:v>
                </c:pt>
                <c:pt idx="227">
                  <c:v>-0.20829520999999995</c:v>
                </c:pt>
                <c:pt idx="228">
                  <c:v>-0.20933475000000001</c:v>
                </c:pt>
                <c:pt idx="229">
                  <c:v>-0.21168253999999997</c:v>
                </c:pt>
                <c:pt idx="230">
                  <c:v>-0.21173829999999993</c:v>
                </c:pt>
                <c:pt idx="231">
                  <c:v>-0.21297772000000004</c:v>
                </c:pt>
                <c:pt idx="232">
                  <c:v>-0.21212026000000006</c:v>
                </c:pt>
                <c:pt idx="233">
                  <c:v>-0.20997977999999995</c:v>
                </c:pt>
                <c:pt idx="234">
                  <c:v>-0.21087909999999999</c:v>
                </c:pt>
                <c:pt idx="235">
                  <c:v>-0.21451471</c:v>
                </c:pt>
                <c:pt idx="236">
                  <c:v>-0.21578470000000005</c:v>
                </c:pt>
                <c:pt idx="237">
                  <c:v>-0.21841604000000003</c:v>
                </c:pt>
                <c:pt idx="238">
                  <c:v>-0.21377476000000006</c:v>
                </c:pt>
                <c:pt idx="239">
                  <c:v>-0.21337793000000005</c:v>
                </c:pt>
                <c:pt idx="240">
                  <c:v>-0.21474206000000007</c:v>
                </c:pt>
                <c:pt idx="241">
                  <c:v>-0.21472783000000006</c:v>
                </c:pt>
                <c:pt idx="242">
                  <c:v>-0.22014772999999999</c:v>
                </c:pt>
                <c:pt idx="243">
                  <c:v>-0.22024818000000002</c:v>
                </c:pt>
                <c:pt idx="244">
                  <c:v>-0.21808658999999997</c:v>
                </c:pt>
                <c:pt idx="245">
                  <c:v>-0.21920865</c:v>
                </c:pt>
                <c:pt idx="246">
                  <c:v>-0.21575780999999994</c:v>
                </c:pt>
                <c:pt idx="247">
                  <c:v>-0.21426605999999992</c:v>
                </c:pt>
                <c:pt idx="248">
                  <c:v>-0.21711444999999996</c:v>
                </c:pt>
                <c:pt idx="249">
                  <c:v>-0.21855285999999996</c:v>
                </c:pt>
                <c:pt idx="250">
                  <c:v>-0.22086976999999997</c:v>
                </c:pt>
                <c:pt idx="251">
                  <c:v>-0.21998041000000002</c:v>
                </c:pt>
                <c:pt idx="252">
                  <c:v>-0.21826246999999999</c:v>
                </c:pt>
                <c:pt idx="253">
                  <c:v>-0.21823932000000001</c:v>
                </c:pt>
                <c:pt idx="254">
                  <c:v>-0.21533666000000007</c:v>
                </c:pt>
                <c:pt idx="255">
                  <c:v>-0.21785173000000002</c:v>
                </c:pt>
                <c:pt idx="256">
                  <c:v>-0.21755996</c:v>
                </c:pt>
                <c:pt idx="257">
                  <c:v>-0.22092913999999997</c:v>
                </c:pt>
                <c:pt idx="258">
                  <c:v>-0.21946390000000005</c:v>
                </c:pt>
                <c:pt idx="259">
                  <c:v>-0.2186224699999999</c:v>
                </c:pt>
                <c:pt idx="260">
                  <c:v>-0.21892962999999999</c:v>
                </c:pt>
                <c:pt idx="261">
                  <c:v>-0.22052597000000007</c:v>
                </c:pt>
                <c:pt idx="262">
                  <c:v>-0.22374105</c:v>
                </c:pt>
                <c:pt idx="263">
                  <c:v>-0.22514823000000006</c:v>
                </c:pt>
                <c:pt idx="264">
                  <c:v>-0.22673093999999994</c:v>
                </c:pt>
                <c:pt idx="265">
                  <c:v>-0.22523053999999998</c:v>
                </c:pt>
                <c:pt idx="266">
                  <c:v>-0.22720253999999995</c:v>
                </c:pt>
                <c:pt idx="267">
                  <c:v>-0.22656613999999997</c:v>
                </c:pt>
                <c:pt idx="268">
                  <c:v>-0.2285914</c:v>
                </c:pt>
                <c:pt idx="269">
                  <c:v>-0.23266380999999992</c:v>
                </c:pt>
                <c:pt idx="270">
                  <c:v>-0.23294424000000002</c:v>
                </c:pt>
                <c:pt idx="271">
                  <c:v>-0.23557090999999997</c:v>
                </c:pt>
                <c:pt idx="272">
                  <c:v>-0.23557134999999996</c:v>
                </c:pt>
                <c:pt idx="273">
                  <c:v>-0.23728243000000004</c:v>
                </c:pt>
                <c:pt idx="274">
                  <c:v>-0.23898791999999991</c:v>
                </c:pt>
                <c:pt idx="275">
                  <c:v>-0.24114826999999994</c:v>
                </c:pt>
                <c:pt idx="276">
                  <c:v>-0.24369717999999996</c:v>
                </c:pt>
                <c:pt idx="277">
                  <c:v>-0.24870843000000009</c:v>
                </c:pt>
                <c:pt idx="278">
                  <c:v>-0.24815177999999993</c:v>
                </c:pt>
                <c:pt idx="279">
                  <c:v>-0.24614809999999998</c:v>
                </c:pt>
                <c:pt idx="280">
                  <c:v>-0.24571926999999993</c:v>
                </c:pt>
                <c:pt idx="281">
                  <c:v>-0.24742004000000006</c:v>
                </c:pt>
                <c:pt idx="282">
                  <c:v>-0.25021817999999996</c:v>
                </c:pt>
                <c:pt idx="283">
                  <c:v>-0.2520595000000001</c:v>
                </c:pt>
                <c:pt idx="284">
                  <c:v>-0.25281880999999995</c:v>
                </c:pt>
                <c:pt idx="285">
                  <c:v>-0.25184184000000009</c:v>
                </c:pt>
                <c:pt idx="286">
                  <c:v>-0.25452266000000001</c:v>
                </c:pt>
                <c:pt idx="287">
                  <c:v>-0.25416946000000007</c:v>
                </c:pt>
                <c:pt idx="288">
                  <c:v>-0.25500254999999994</c:v>
                </c:pt>
                <c:pt idx="289">
                  <c:v>-0.25799240000000001</c:v>
                </c:pt>
                <c:pt idx="290">
                  <c:v>-0.25697231999999992</c:v>
                </c:pt>
                <c:pt idx="291">
                  <c:v>-0.25714252999999998</c:v>
                </c:pt>
                <c:pt idx="292">
                  <c:v>-0.25837484999999993</c:v>
                </c:pt>
                <c:pt idx="293">
                  <c:v>-0.25750770999999995</c:v>
                </c:pt>
                <c:pt idx="294">
                  <c:v>-0.25662991000000002</c:v>
                </c:pt>
                <c:pt idx="295">
                  <c:v>-0.25405015999999991</c:v>
                </c:pt>
                <c:pt idx="296">
                  <c:v>-0.25611556999999996</c:v>
                </c:pt>
                <c:pt idx="297">
                  <c:v>-0.25613830000000004</c:v>
                </c:pt>
                <c:pt idx="298">
                  <c:v>-0.25609604000000008</c:v>
                </c:pt>
                <c:pt idx="299">
                  <c:v>-0.25672400000000006</c:v>
                </c:pt>
                <c:pt idx="300">
                  <c:v>-0.25725771000000008</c:v>
                </c:pt>
                <c:pt idx="301">
                  <c:v>-0.25692353000000001</c:v>
                </c:pt>
                <c:pt idx="302">
                  <c:v>-0.25222414999999998</c:v>
                </c:pt>
                <c:pt idx="303">
                  <c:v>-0.25910595000000003</c:v>
                </c:pt>
                <c:pt idx="304">
                  <c:v>-0.26089611000000001</c:v>
                </c:pt>
                <c:pt idx="305">
                  <c:v>-0.26170753000000002</c:v>
                </c:pt>
                <c:pt idx="306">
                  <c:v>-0.25766553999999997</c:v>
                </c:pt>
                <c:pt idx="307">
                  <c:v>-0.25989627999999998</c:v>
                </c:pt>
                <c:pt idx="308">
                  <c:v>-0.26214663999999999</c:v>
                </c:pt>
                <c:pt idx="309">
                  <c:v>-0.26297710000000007</c:v>
                </c:pt>
                <c:pt idx="310">
                  <c:v>-0.26405050999999991</c:v>
                </c:pt>
                <c:pt idx="311">
                  <c:v>-0.26834099</c:v>
                </c:pt>
                <c:pt idx="312">
                  <c:v>-0.27036056999999991</c:v>
                </c:pt>
                <c:pt idx="313">
                  <c:v>-0.27591685999999993</c:v>
                </c:pt>
                <c:pt idx="314">
                  <c:v>-0.27391958000000005</c:v>
                </c:pt>
                <c:pt idx="315">
                  <c:v>-0.27363424000000003</c:v>
                </c:pt>
                <c:pt idx="316">
                  <c:v>-0.27831728</c:v>
                </c:pt>
                <c:pt idx="317">
                  <c:v>-0.27475115999999999</c:v>
                </c:pt>
                <c:pt idx="318">
                  <c:v>-0.28231446999999998</c:v>
                </c:pt>
                <c:pt idx="319">
                  <c:v>-0.28488047000000005</c:v>
                </c:pt>
                <c:pt idx="320">
                  <c:v>-0.28798458000000005</c:v>
                </c:pt>
                <c:pt idx="321">
                  <c:v>-0.28888949000000008</c:v>
                </c:pt>
                <c:pt idx="322">
                  <c:v>-0.28829393999999997</c:v>
                </c:pt>
                <c:pt idx="323">
                  <c:v>-0.28988519999999995</c:v>
                </c:pt>
                <c:pt idx="324">
                  <c:v>-0.29224923000000003</c:v>
                </c:pt>
                <c:pt idx="325">
                  <c:v>-0.29357345000000001</c:v>
                </c:pt>
                <c:pt idx="326">
                  <c:v>-0.29648454999999996</c:v>
                </c:pt>
                <c:pt idx="327">
                  <c:v>-0.29843133999999993</c:v>
                </c:pt>
                <c:pt idx="328">
                  <c:v>-0.30104964000000001</c:v>
                </c:pt>
                <c:pt idx="329">
                  <c:v>-0.30024815999999999</c:v>
                </c:pt>
                <c:pt idx="330">
                  <c:v>-0.30303205</c:v>
                </c:pt>
                <c:pt idx="331">
                  <c:v>-0.30356482000000007</c:v>
                </c:pt>
                <c:pt idx="332">
                  <c:v>-0.31181009000000004</c:v>
                </c:pt>
                <c:pt idx="333">
                  <c:v>-0.31370454000000003</c:v>
                </c:pt>
                <c:pt idx="334">
                  <c:v>-0.31753936000000005</c:v>
                </c:pt>
                <c:pt idx="335">
                  <c:v>-0.31788760999999999</c:v>
                </c:pt>
                <c:pt idx="336">
                  <c:v>-0.31825649</c:v>
                </c:pt>
                <c:pt idx="337">
                  <c:v>-0.31854399</c:v>
                </c:pt>
                <c:pt idx="338">
                  <c:v>-0.32040446999999994</c:v>
                </c:pt>
                <c:pt idx="339">
                  <c:v>-0.32625419999999994</c:v>
                </c:pt>
                <c:pt idx="340">
                  <c:v>-0.32620970000000005</c:v>
                </c:pt>
                <c:pt idx="341">
                  <c:v>-0.32818599999999998</c:v>
                </c:pt>
                <c:pt idx="342">
                  <c:v>-0.33351626000000001</c:v>
                </c:pt>
                <c:pt idx="343">
                  <c:v>-0.33156952000000006</c:v>
                </c:pt>
                <c:pt idx="344">
                  <c:v>-0.33274921999999996</c:v>
                </c:pt>
                <c:pt idx="345">
                  <c:v>-0.33500213000000001</c:v>
                </c:pt>
                <c:pt idx="346">
                  <c:v>-0.33898693000000002</c:v>
                </c:pt>
                <c:pt idx="347">
                  <c:v>-0.33909856999999999</c:v>
                </c:pt>
                <c:pt idx="348">
                  <c:v>-0.34331938000000006</c:v>
                </c:pt>
                <c:pt idx="349">
                  <c:v>-0.34909696000000001</c:v>
                </c:pt>
                <c:pt idx="350">
                  <c:v>-0.34556760000000009</c:v>
                </c:pt>
                <c:pt idx="351">
                  <c:v>-0.34864749999999989</c:v>
                </c:pt>
                <c:pt idx="352">
                  <c:v>-0.35364660000000014</c:v>
                </c:pt>
                <c:pt idx="353">
                  <c:v>-0.35739810000000005</c:v>
                </c:pt>
                <c:pt idx="354">
                  <c:v>-0.35694809999999999</c:v>
                </c:pt>
                <c:pt idx="355">
                  <c:v>-0.35696679999999992</c:v>
                </c:pt>
                <c:pt idx="356">
                  <c:v>-0.3617248999999999</c:v>
                </c:pt>
                <c:pt idx="357">
                  <c:v>-0.36058009999999996</c:v>
                </c:pt>
                <c:pt idx="358">
                  <c:v>-0.36358209999999991</c:v>
                </c:pt>
                <c:pt idx="359">
                  <c:v>-0.36578129999999998</c:v>
                </c:pt>
                <c:pt idx="360">
                  <c:v>-0.36728080000000007</c:v>
                </c:pt>
                <c:pt idx="361">
                  <c:v>-0.36932709999999991</c:v>
                </c:pt>
                <c:pt idx="362">
                  <c:v>-0.36971589999999999</c:v>
                </c:pt>
                <c:pt idx="363">
                  <c:v>-0.3668804</c:v>
                </c:pt>
                <c:pt idx="364">
                  <c:v>-0.3690968</c:v>
                </c:pt>
                <c:pt idx="365">
                  <c:v>-0.3695621</c:v>
                </c:pt>
                <c:pt idx="366">
                  <c:v>-0.37201660000000003</c:v>
                </c:pt>
                <c:pt idx="367">
                  <c:v>-0.36952370000000012</c:v>
                </c:pt>
                <c:pt idx="368">
                  <c:v>-0.37313580000000002</c:v>
                </c:pt>
                <c:pt idx="369">
                  <c:v>-0.3715716</c:v>
                </c:pt>
                <c:pt idx="370">
                  <c:v>-0.3689713</c:v>
                </c:pt>
                <c:pt idx="371">
                  <c:v>-0.36907040000000002</c:v>
                </c:pt>
                <c:pt idx="372">
                  <c:v>-0.36707859999999992</c:v>
                </c:pt>
                <c:pt idx="373">
                  <c:v>-0.36800379999999999</c:v>
                </c:pt>
                <c:pt idx="374">
                  <c:v>-0.36855319999999991</c:v>
                </c:pt>
                <c:pt idx="375">
                  <c:v>-0.36966719999999997</c:v>
                </c:pt>
                <c:pt idx="376">
                  <c:v>-0.36960870000000012</c:v>
                </c:pt>
                <c:pt idx="377">
                  <c:v>-0.36686350000000001</c:v>
                </c:pt>
                <c:pt idx="378">
                  <c:v>-0.36556489999999997</c:v>
                </c:pt>
                <c:pt idx="379">
                  <c:v>-0.36677070000000001</c:v>
                </c:pt>
                <c:pt idx="380">
                  <c:v>-0.36588160000000003</c:v>
                </c:pt>
                <c:pt idx="381">
                  <c:v>-0.36534369999999994</c:v>
                </c:pt>
                <c:pt idx="382">
                  <c:v>-0.36418659999999992</c:v>
                </c:pt>
                <c:pt idx="383">
                  <c:v>-0.36360189999999992</c:v>
                </c:pt>
                <c:pt idx="384">
                  <c:v>-0.36395269999999991</c:v>
                </c:pt>
                <c:pt idx="385">
                  <c:v>-0.36111619999999989</c:v>
                </c:pt>
                <c:pt idx="386">
                  <c:v>-0.36261310000000013</c:v>
                </c:pt>
                <c:pt idx="387">
                  <c:v>-0.36360759999999992</c:v>
                </c:pt>
                <c:pt idx="388">
                  <c:v>-0.36777650000000006</c:v>
                </c:pt>
                <c:pt idx="389">
                  <c:v>-0.36577420000000005</c:v>
                </c:pt>
                <c:pt idx="390">
                  <c:v>-0.36431350000000007</c:v>
                </c:pt>
                <c:pt idx="391">
                  <c:v>-0.36577459999999995</c:v>
                </c:pt>
                <c:pt idx="392">
                  <c:v>-0.36594389999999999</c:v>
                </c:pt>
                <c:pt idx="393">
                  <c:v>-0.3656315</c:v>
                </c:pt>
                <c:pt idx="394">
                  <c:v>-0.36827419999999988</c:v>
                </c:pt>
                <c:pt idx="395">
                  <c:v>-0.36528150000000004</c:v>
                </c:pt>
                <c:pt idx="396">
                  <c:v>-0.3633133999999999</c:v>
                </c:pt>
                <c:pt idx="397">
                  <c:v>-0.36516590000000004</c:v>
                </c:pt>
                <c:pt idx="398">
                  <c:v>-0.37079879999999998</c:v>
                </c:pt>
                <c:pt idx="399">
                  <c:v>-0.36824179999999995</c:v>
                </c:pt>
                <c:pt idx="400">
                  <c:v>-0.36548839999999994</c:v>
                </c:pt>
                <c:pt idx="401">
                  <c:v>-0.36645149999999993</c:v>
                </c:pt>
                <c:pt idx="402">
                  <c:v>-0.36402420000000002</c:v>
                </c:pt>
                <c:pt idx="403">
                  <c:v>-0.36897080000000004</c:v>
                </c:pt>
                <c:pt idx="404">
                  <c:v>-0.36523309999999998</c:v>
                </c:pt>
                <c:pt idx="405">
                  <c:v>-0.36812490000000009</c:v>
                </c:pt>
                <c:pt idx="406">
                  <c:v>-0.36484699999999992</c:v>
                </c:pt>
                <c:pt idx="407">
                  <c:v>-0.36639250000000001</c:v>
                </c:pt>
                <c:pt idx="408">
                  <c:v>-0.36601959999999989</c:v>
                </c:pt>
                <c:pt idx="409">
                  <c:v>-0.36622360000000009</c:v>
                </c:pt>
                <c:pt idx="410">
                  <c:v>-0.36409280000000011</c:v>
                </c:pt>
                <c:pt idx="411">
                  <c:v>-0.36411630000000006</c:v>
                </c:pt>
                <c:pt idx="412">
                  <c:v>-0.36070859999999993</c:v>
                </c:pt>
                <c:pt idx="413">
                  <c:v>-0.36136760000000001</c:v>
                </c:pt>
                <c:pt idx="414">
                  <c:v>-0.36021550000000002</c:v>
                </c:pt>
                <c:pt idx="415">
                  <c:v>-0.3602225</c:v>
                </c:pt>
                <c:pt idx="416">
                  <c:v>-0.35949690000000001</c:v>
                </c:pt>
                <c:pt idx="417">
                  <c:v>-0.36157039999999996</c:v>
                </c:pt>
                <c:pt idx="418">
                  <c:v>-0.35919940000000006</c:v>
                </c:pt>
                <c:pt idx="419">
                  <c:v>-0.35616799999999993</c:v>
                </c:pt>
                <c:pt idx="420">
                  <c:v>-0.35398549999999995</c:v>
                </c:pt>
                <c:pt idx="421">
                  <c:v>-0.35561720000000008</c:v>
                </c:pt>
                <c:pt idx="422">
                  <c:v>-0.35574560000000011</c:v>
                </c:pt>
                <c:pt idx="423">
                  <c:v>-0.35204370000000007</c:v>
                </c:pt>
                <c:pt idx="424">
                  <c:v>-0.3558188000000001</c:v>
                </c:pt>
                <c:pt idx="425">
                  <c:v>-0.35128800000000004</c:v>
                </c:pt>
                <c:pt idx="426">
                  <c:v>-0.35551129999999997</c:v>
                </c:pt>
                <c:pt idx="427">
                  <c:v>-0.35327140000000001</c:v>
                </c:pt>
                <c:pt idx="428">
                  <c:v>-0.35173739999999998</c:v>
                </c:pt>
                <c:pt idx="429">
                  <c:v>-0.35284979999999999</c:v>
                </c:pt>
                <c:pt idx="430">
                  <c:v>-0.35294440000000005</c:v>
                </c:pt>
                <c:pt idx="431">
                  <c:v>-0.35576160000000012</c:v>
                </c:pt>
                <c:pt idx="432">
                  <c:v>-0.35595489999999996</c:v>
                </c:pt>
                <c:pt idx="433">
                  <c:v>-0.3542324</c:v>
                </c:pt>
                <c:pt idx="434">
                  <c:v>-0.35464320000000005</c:v>
                </c:pt>
                <c:pt idx="435">
                  <c:v>-0.35406150000000003</c:v>
                </c:pt>
                <c:pt idx="436">
                  <c:v>-0.35617049999999995</c:v>
                </c:pt>
                <c:pt idx="437">
                  <c:v>-0.35595509999999986</c:v>
                </c:pt>
                <c:pt idx="438">
                  <c:v>-0.35316400000000003</c:v>
                </c:pt>
                <c:pt idx="439">
                  <c:v>-0.35620300000000005</c:v>
                </c:pt>
                <c:pt idx="440">
                  <c:v>-0.35636150000000011</c:v>
                </c:pt>
                <c:pt idx="441">
                  <c:v>-0.35775769999999996</c:v>
                </c:pt>
                <c:pt idx="442">
                  <c:v>-0.3542575</c:v>
                </c:pt>
                <c:pt idx="443">
                  <c:v>-0.35414259999999997</c:v>
                </c:pt>
                <c:pt idx="444">
                  <c:v>-0.35634720000000009</c:v>
                </c:pt>
                <c:pt idx="445">
                  <c:v>-0.35455349999999997</c:v>
                </c:pt>
                <c:pt idx="446">
                  <c:v>-0.35224659999999997</c:v>
                </c:pt>
                <c:pt idx="447">
                  <c:v>-0.35203839999999986</c:v>
                </c:pt>
                <c:pt idx="448">
                  <c:v>-0.35109959999999996</c:v>
                </c:pt>
                <c:pt idx="449">
                  <c:v>-0.35547379999999995</c:v>
                </c:pt>
                <c:pt idx="450">
                  <c:v>-0.3533504999999999</c:v>
                </c:pt>
                <c:pt idx="451">
                  <c:v>-0.35156139999999991</c:v>
                </c:pt>
                <c:pt idx="452">
                  <c:v>-0.34543719999999989</c:v>
                </c:pt>
                <c:pt idx="453">
                  <c:v>-0.35061609999999999</c:v>
                </c:pt>
                <c:pt idx="454">
                  <c:v>-0.34782129999999989</c:v>
                </c:pt>
                <c:pt idx="455">
                  <c:v>-0.34962309999999996</c:v>
                </c:pt>
                <c:pt idx="456">
                  <c:v>-0.34955330000000007</c:v>
                </c:pt>
                <c:pt idx="457">
                  <c:v>-0.34916559999999996</c:v>
                </c:pt>
                <c:pt idx="458">
                  <c:v>-0.35111600000000009</c:v>
                </c:pt>
                <c:pt idx="459">
                  <c:v>-0.34933859999999994</c:v>
                </c:pt>
                <c:pt idx="460">
                  <c:v>-0.34572170000000002</c:v>
                </c:pt>
                <c:pt idx="461">
                  <c:v>-0.34927220000000003</c:v>
                </c:pt>
                <c:pt idx="462">
                  <c:v>-0.34888210000000008</c:v>
                </c:pt>
                <c:pt idx="463">
                  <c:v>-0.34989740000000003</c:v>
                </c:pt>
                <c:pt idx="464">
                  <c:v>-0.34777949999999991</c:v>
                </c:pt>
                <c:pt idx="465">
                  <c:v>-0.34636090000000008</c:v>
                </c:pt>
                <c:pt idx="466">
                  <c:v>-0.34806809999999988</c:v>
                </c:pt>
                <c:pt idx="467">
                  <c:v>-0.34797599999999995</c:v>
                </c:pt>
                <c:pt idx="468">
                  <c:v>-0.34865669999999993</c:v>
                </c:pt>
                <c:pt idx="469">
                  <c:v>-0.34906359999999992</c:v>
                </c:pt>
                <c:pt idx="470">
                  <c:v>-0.35047030000000001</c:v>
                </c:pt>
                <c:pt idx="471">
                  <c:v>-0.35416370000000008</c:v>
                </c:pt>
                <c:pt idx="472">
                  <c:v>-0.35587220000000008</c:v>
                </c:pt>
                <c:pt idx="473">
                  <c:v>-0.36001470000000002</c:v>
                </c:pt>
                <c:pt idx="474">
                  <c:v>-0.35918059999999996</c:v>
                </c:pt>
                <c:pt idx="475">
                  <c:v>-0.36201479999999997</c:v>
                </c:pt>
                <c:pt idx="476">
                  <c:v>-0.36434500000000014</c:v>
                </c:pt>
                <c:pt idx="477">
                  <c:v>-0.36383969999999999</c:v>
                </c:pt>
                <c:pt idx="478">
                  <c:v>-0.36613340000000005</c:v>
                </c:pt>
                <c:pt idx="479">
                  <c:v>-0.36606910000000015</c:v>
                </c:pt>
                <c:pt idx="480">
                  <c:v>-0.36678419999999989</c:v>
                </c:pt>
                <c:pt idx="481">
                  <c:v>-0.36886500000000011</c:v>
                </c:pt>
                <c:pt idx="482">
                  <c:v>-0.37210500000000002</c:v>
                </c:pt>
                <c:pt idx="483">
                  <c:v>-0.37612010000000007</c:v>
                </c:pt>
                <c:pt idx="484">
                  <c:v>-0.37507199999999996</c:v>
                </c:pt>
                <c:pt idx="485">
                  <c:v>-0.37804880000000007</c:v>
                </c:pt>
                <c:pt idx="486">
                  <c:v>-0.37835450000000004</c:v>
                </c:pt>
                <c:pt idx="487">
                  <c:v>-0.38113180000000002</c:v>
                </c:pt>
                <c:pt idx="488">
                  <c:v>-0.37801059999999997</c:v>
                </c:pt>
                <c:pt idx="489">
                  <c:v>-0.37594679999999991</c:v>
                </c:pt>
                <c:pt idx="490">
                  <c:v>-0.37644090000000008</c:v>
                </c:pt>
                <c:pt idx="491">
                  <c:v>-0.37853719999999991</c:v>
                </c:pt>
                <c:pt idx="492">
                  <c:v>-0.3785328</c:v>
                </c:pt>
                <c:pt idx="493">
                  <c:v>-0.37678200000000006</c:v>
                </c:pt>
                <c:pt idx="494">
                  <c:v>-0.37423109999999993</c:v>
                </c:pt>
                <c:pt idx="495">
                  <c:v>-0.37632520000000014</c:v>
                </c:pt>
                <c:pt idx="496">
                  <c:v>-0.37649630000000001</c:v>
                </c:pt>
                <c:pt idx="497">
                  <c:v>-0.37467289999999986</c:v>
                </c:pt>
                <c:pt idx="498">
                  <c:v>-0.37391260000000004</c:v>
                </c:pt>
                <c:pt idx="499">
                  <c:v>-0.37457259999999992</c:v>
                </c:pt>
                <c:pt idx="500">
                  <c:v>-0.3747010999999999</c:v>
                </c:pt>
                <c:pt idx="501">
                  <c:v>-0.37332449999999995</c:v>
                </c:pt>
                <c:pt idx="502">
                  <c:v>-0.36905729999999992</c:v>
                </c:pt>
                <c:pt idx="503">
                  <c:v>-0.37073099999999992</c:v>
                </c:pt>
                <c:pt idx="504">
                  <c:v>-0.37366789999999994</c:v>
                </c:pt>
                <c:pt idx="505">
                  <c:v>-0.37209080000000005</c:v>
                </c:pt>
                <c:pt idx="506">
                  <c:v>-0.3678459999999999</c:v>
                </c:pt>
                <c:pt idx="507">
                  <c:v>-0.3682513999999999</c:v>
                </c:pt>
                <c:pt idx="508">
                  <c:v>-0.36529489999999998</c:v>
                </c:pt>
                <c:pt idx="509">
                  <c:v>-0.36213440000000008</c:v>
                </c:pt>
                <c:pt idx="510">
                  <c:v>-0.36275970000000002</c:v>
                </c:pt>
                <c:pt idx="511">
                  <c:v>-0.36040849999999991</c:v>
                </c:pt>
                <c:pt idx="512">
                  <c:v>-0.36147529999999994</c:v>
                </c:pt>
                <c:pt idx="513">
                  <c:v>-0.35901320000000003</c:v>
                </c:pt>
                <c:pt idx="514">
                  <c:v>-0.36010900000000012</c:v>
                </c:pt>
                <c:pt idx="515">
                  <c:v>-0.35908679999999993</c:v>
                </c:pt>
                <c:pt idx="516">
                  <c:v>-0.358958</c:v>
                </c:pt>
                <c:pt idx="517">
                  <c:v>-0.35983359999999998</c:v>
                </c:pt>
                <c:pt idx="518">
                  <c:v>-0.35478750000000003</c:v>
                </c:pt>
                <c:pt idx="519">
                  <c:v>-0.35522969999999998</c:v>
                </c:pt>
                <c:pt idx="520">
                  <c:v>-0.3520913</c:v>
                </c:pt>
                <c:pt idx="521">
                  <c:v>-0.35026429999999997</c:v>
                </c:pt>
                <c:pt idx="522">
                  <c:v>-0.34930739999999993</c:v>
                </c:pt>
                <c:pt idx="523">
                  <c:v>-0.34744600000000003</c:v>
                </c:pt>
                <c:pt idx="524">
                  <c:v>-0.34662910000000013</c:v>
                </c:pt>
                <c:pt idx="525">
                  <c:v>-0.3432999000000001</c:v>
                </c:pt>
                <c:pt idx="526">
                  <c:v>-0.34032339999999994</c:v>
                </c:pt>
                <c:pt idx="527">
                  <c:v>-0.33588999999999991</c:v>
                </c:pt>
                <c:pt idx="528">
                  <c:v>-0.33635120000000007</c:v>
                </c:pt>
                <c:pt idx="529">
                  <c:v>-0.33215500000000009</c:v>
                </c:pt>
                <c:pt idx="530">
                  <c:v>-0.32903460000000007</c:v>
                </c:pt>
                <c:pt idx="531">
                  <c:v>-0.32727980000000001</c:v>
                </c:pt>
                <c:pt idx="532">
                  <c:v>-0.32396399999999992</c:v>
                </c:pt>
                <c:pt idx="533">
                  <c:v>-0.32328079999999992</c:v>
                </c:pt>
                <c:pt idx="534">
                  <c:v>-0.32339490000000004</c:v>
                </c:pt>
                <c:pt idx="535">
                  <c:v>-0.32259290000000007</c:v>
                </c:pt>
                <c:pt idx="536">
                  <c:v>-0.31724450000000015</c:v>
                </c:pt>
                <c:pt idx="537">
                  <c:v>-0.31804920000000003</c:v>
                </c:pt>
                <c:pt idx="538">
                  <c:v>-0.31958779999999998</c:v>
                </c:pt>
                <c:pt idx="539">
                  <c:v>-0.31962089999999987</c:v>
                </c:pt>
                <c:pt idx="540">
                  <c:v>-0.31884190000000001</c:v>
                </c:pt>
                <c:pt idx="541">
                  <c:v>-0.32148999999999994</c:v>
                </c:pt>
                <c:pt idx="542">
                  <c:v>-0.31942070000000011</c:v>
                </c:pt>
                <c:pt idx="543">
                  <c:v>-0.32270279999999996</c:v>
                </c:pt>
                <c:pt idx="544">
                  <c:v>-0.32661599999999991</c:v>
                </c:pt>
                <c:pt idx="545">
                  <c:v>-0.3299044000000001</c:v>
                </c:pt>
                <c:pt idx="546">
                  <c:v>-0.33087659999999997</c:v>
                </c:pt>
                <c:pt idx="547">
                  <c:v>-0.33029330000000001</c:v>
                </c:pt>
                <c:pt idx="548">
                  <c:v>-0.33009079999999991</c:v>
                </c:pt>
                <c:pt idx="549">
                  <c:v>-0.33451540000000002</c:v>
                </c:pt>
                <c:pt idx="550">
                  <c:v>-0.34047660000000002</c:v>
                </c:pt>
                <c:pt idx="551">
                  <c:v>-0.34557210000000005</c:v>
                </c:pt>
                <c:pt idx="552">
                  <c:v>-0.35046430000000006</c:v>
                </c:pt>
                <c:pt idx="553">
                  <c:v>-0.35102470000000008</c:v>
                </c:pt>
                <c:pt idx="554">
                  <c:v>-0.35347390000000001</c:v>
                </c:pt>
                <c:pt idx="555">
                  <c:v>-0.35611289999999984</c:v>
                </c:pt>
                <c:pt idx="556">
                  <c:v>-0.36567769999999988</c:v>
                </c:pt>
                <c:pt idx="557">
                  <c:v>-0.37434649999999992</c:v>
                </c:pt>
                <c:pt idx="558">
                  <c:v>-0.3755286000000001</c:v>
                </c:pt>
                <c:pt idx="559">
                  <c:v>-0.38217080000000003</c:v>
                </c:pt>
                <c:pt idx="560">
                  <c:v>-0.3908085</c:v>
                </c:pt>
                <c:pt idx="561">
                  <c:v>-0.39645849999999994</c:v>
                </c:pt>
                <c:pt idx="562">
                  <c:v>-0.39973949999999991</c:v>
                </c:pt>
                <c:pt idx="563">
                  <c:v>-0.40612269999999995</c:v>
                </c:pt>
                <c:pt idx="564">
                  <c:v>-0.41434949999999993</c:v>
                </c:pt>
                <c:pt idx="565">
                  <c:v>-0.42520749999999996</c:v>
                </c:pt>
                <c:pt idx="566">
                  <c:v>-0.43166320000000002</c:v>
                </c:pt>
                <c:pt idx="567">
                  <c:v>-0.43800419999999995</c:v>
                </c:pt>
                <c:pt idx="568">
                  <c:v>-0.4445728000000001</c:v>
                </c:pt>
                <c:pt idx="569">
                  <c:v>-0.44869839999999994</c:v>
                </c:pt>
                <c:pt idx="570">
                  <c:v>-0.45383020000000007</c:v>
                </c:pt>
                <c:pt idx="571">
                  <c:v>-0.45529530000000007</c:v>
                </c:pt>
                <c:pt idx="572">
                  <c:v>-0.46093550000000005</c:v>
                </c:pt>
                <c:pt idx="573">
                  <c:v>-0.46902879999999991</c:v>
                </c:pt>
                <c:pt idx="574">
                  <c:v>-0.47722589999999987</c:v>
                </c:pt>
                <c:pt idx="575">
                  <c:v>-0.48580029999999996</c:v>
                </c:pt>
                <c:pt idx="576">
                  <c:v>-0.49156610000000001</c:v>
                </c:pt>
                <c:pt idx="577">
                  <c:v>-0.49662329999999988</c:v>
                </c:pt>
                <c:pt idx="578">
                  <c:v>-0.50112920000000005</c:v>
                </c:pt>
                <c:pt idx="579">
                  <c:v>-0.50944460000000003</c:v>
                </c:pt>
                <c:pt idx="580">
                  <c:v>-0.51770779999999994</c:v>
                </c:pt>
                <c:pt idx="581">
                  <c:v>-0.5214243999999999</c:v>
                </c:pt>
                <c:pt idx="582">
                  <c:v>-0.53035829999999995</c:v>
                </c:pt>
                <c:pt idx="583">
                  <c:v>-0.53507629999999995</c:v>
                </c:pt>
                <c:pt idx="584">
                  <c:v>-0.54025259999999986</c:v>
                </c:pt>
                <c:pt idx="585">
                  <c:v>-0.54712520000000009</c:v>
                </c:pt>
                <c:pt idx="586">
                  <c:v>-0.55162829999999996</c:v>
                </c:pt>
                <c:pt idx="587">
                  <c:v>-0.55752460000000004</c:v>
                </c:pt>
                <c:pt idx="588">
                  <c:v>-0.56641000000000008</c:v>
                </c:pt>
                <c:pt idx="589">
                  <c:v>-0.57264449999999989</c:v>
                </c:pt>
                <c:pt idx="590">
                  <c:v>-0.5779278000000001</c:v>
                </c:pt>
                <c:pt idx="591">
                  <c:v>-0.583422</c:v>
                </c:pt>
                <c:pt idx="592">
                  <c:v>-0.58880559999999993</c:v>
                </c:pt>
                <c:pt idx="593">
                  <c:v>-0.59693570000000007</c:v>
                </c:pt>
                <c:pt idx="594">
                  <c:v>-0.59841180000000005</c:v>
                </c:pt>
                <c:pt idx="595">
                  <c:v>-0.60593949999999985</c:v>
                </c:pt>
                <c:pt idx="596">
                  <c:v>-0.61203070000000004</c:v>
                </c:pt>
                <c:pt idx="597">
                  <c:v>-0.61578250000000001</c:v>
                </c:pt>
                <c:pt idx="598">
                  <c:v>-0.62429679999999999</c:v>
                </c:pt>
                <c:pt idx="599">
                  <c:v>-0.63086890000000007</c:v>
                </c:pt>
                <c:pt idx="600">
                  <c:v>-0.63441569999999992</c:v>
                </c:pt>
                <c:pt idx="601">
                  <c:v>-0.64174909999999996</c:v>
                </c:pt>
                <c:pt idx="602">
                  <c:v>-0.64760650000000008</c:v>
                </c:pt>
                <c:pt idx="603">
                  <c:v>-0.6542032000000001</c:v>
                </c:pt>
                <c:pt idx="604">
                  <c:v>-0.6564951</c:v>
                </c:pt>
                <c:pt idx="605">
                  <c:v>-0.66289960000000003</c:v>
                </c:pt>
                <c:pt idx="606">
                  <c:v>-0.67074759999999989</c:v>
                </c:pt>
                <c:pt idx="607">
                  <c:v>-0.67704059999999999</c:v>
                </c:pt>
                <c:pt idx="608">
                  <c:v>-0.68328329999999993</c:v>
                </c:pt>
                <c:pt idx="609">
                  <c:v>-0.69306849999999998</c:v>
                </c:pt>
                <c:pt idx="610">
                  <c:v>-0.69687880000000002</c:v>
                </c:pt>
                <c:pt idx="611">
                  <c:v>-0.7002951999999999</c:v>
                </c:pt>
                <c:pt idx="612">
                  <c:v>-0.70525549999999992</c:v>
                </c:pt>
                <c:pt idx="613">
                  <c:v>-0.70775830000000006</c:v>
                </c:pt>
                <c:pt idx="614">
                  <c:v>-0.71053589999999989</c:v>
                </c:pt>
                <c:pt idx="615">
                  <c:v>-0.71964530000000015</c:v>
                </c:pt>
                <c:pt idx="616">
                  <c:v>-0.72805260000000005</c:v>
                </c:pt>
                <c:pt idx="617">
                  <c:v>-0.73704609999999993</c:v>
                </c:pt>
                <c:pt idx="618">
                  <c:v>-0.73909620000000009</c:v>
                </c:pt>
                <c:pt idx="619">
                  <c:v>-0.74345980000000012</c:v>
                </c:pt>
                <c:pt idx="620">
                  <c:v>-0.74926759999999992</c:v>
                </c:pt>
                <c:pt idx="621">
                  <c:v>-0.75708680000000006</c:v>
                </c:pt>
                <c:pt idx="622">
                  <c:v>-0.76433879999999998</c:v>
                </c:pt>
                <c:pt idx="623">
                  <c:v>-0.76819919999999986</c:v>
                </c:pt>
                <c:pt idx="624">
                  <c:v>-0.77217479999999994</c:v>
                </c:pt>
                <c:pt idx="625">
                  <c:v>-0.78057260000000006</c:v>
                </c:pt>
                <c:pt idx="626">
                  <c:v>-0.78421130000000006</c:v>
                </c:pt>
                <c:pt idx="627">
                  <c:v>-0.79058350000000011</c:v>
                </c:pt>
                <c:pt idx="628">
                  <c:v>-0.79556099999999996</c:v>
                </c:pt>
                <c:pt idx="629">
                  <c:v>-0.80101940000000005</c:v>
                </c:pt>
                <c:pt idx="630">
                  <c:v>-0.80991769999999996</c:v>
                </c:pt>
                <c:pt idx="631">
                  <c:v>-0.81665979999999994</c:v>
                </c:pt>
                <c:pt idx="632">
                  <c:v>-0.82241260000000005</c:v>
                </c:pt>
                <c:pt idx="633">
                  <c:v>-0.82615260000000013</c:v>
                </c:pt>
                <c:pt idx="634">
                  <c:v>-0.83021790000000006</c:v>
                </c:pt>
                <c:pt idx="635">
                  <c:v>-0.83328400000000002</c:v>
                </c:pt>
                <c:pt idx="636">
                  <c:v>-0.83629439999999999</c:v>
                </c:pt>
                <c:pt idx="637">
                  <c:v>-0.8432310999999999</c:v>
                </c:pt>
                <c:pt idx="638">
                  <c:v>-0.8491668</c:v>
                </c:pt>
                <c:pt idx="639">
                  <c:v>-0.85793039999999998</c:v>
                </c:pt>
                <c:pt idx="640">
                  <c:v>-0.86522469999999996</c:v>
                </c:pt>
                <c:pt idx="641">
                  <c:v>-0.8703803</c:v>
                </c:pt>
                <c:pt idx="642">
                  <c:v>-0.87619730000000007</c:v>
                </c:pt>
                <c:pt idx="643">
                  <c:v>-0.88201049999999992</c:v>
                </c:pt>
                <c:pt idx="644">
                  <c:v>-0.88769559999999992</c:v>
                </c:pt>
                <c:pt idx="645">
                  <c:v>-0.89272189999999996</c:v>
                </c:pt>
                <c:pt idx="646">
                  <c:v>-0.89856340000000001</c:v>
                </c:pt>
                <c:pt idx="647">
                  <c:v>-0.90363149999999992</c:v>
                </c:pt>
                <c:pt idx="648">
                  <c:v>-0.90715540000000006</c:v>
                </c:pt>
                <c:pt idx="649">
                  <c:v>-0.91312680000000002</c:v>
                </c:pt>
                <c:pt idx="650">
                  <c:v>-0.92570019999999997</c:v>
                </c:pt>
                <c:pt idx="651">
                  <c:v>-0.93092230000000009</c:v>
                </c:pt>
                <c:pt idx="652">
                  <c:v>-0.94138690000000003</c:v>
                </c:pt>
                <c:pt idx="653">
                  <c:v>-0.94665089999999985</c:v>
                </c:pt>
                <c:pt idx="654">
                  <c:v>-0.95652249999999994</c:v>
                </c:pt>
                <c:pt idx="655">
                  <c:v>-0.96262580000000009</c:v>
                </c:pt>
                <c:pt idx="656">
                  <c:v>-0.96756130000000007</c:v>
                </c:pt>
                <c:pt idx="657">
                  <c:v>-0.97457890000000003</c:v>
                </c:pt>
                <c:pt idx="658">
                  <c:v>-0.98410640000000005</c:v>
                </c:pt>
                <c:pt idx="659">
                  <c:v>-0.98958360000000001</c:v>
                </c:pt>
                <c:pt idx="660">
                  <c:v>-0.99899190000000004</c:v>
                </c:pt>
                <c:pt idx="661">
                  <c:v>-1.0062325000000001</c:v>
                </c:pt>
                <c:pt idx="662">
                  <c:v>-1.0200298000000001</c:v>
                </c:pt>
                <c:pt idx="663">
                  <c:v>-1.0265018000000001</c:v>
                </c:pt>
                <c:pt idx="664">
                  <c:v>-1.0342833000000002</c:v>
                </c:pt>
                <c:pt idx="665">
                  <c:v>-1.0458356</c:v>
                </c:pt>
                <c:pt idx="666">
                  <c:v>-1.0519786999999998</c:v>
                </c:pt>
                <c:pt idx="667">
                  <c:v>-1.0632222999999998</c:v>
                </c:pt>
                <c:pt idx="668">
                  <c:v>-1.0687283000000001</c:v>
                </c:pt>
                <c:pt idx="669">
                  <c:v>-1.0785097000000001</c:v>
                </c:pt>
                <c:pt idx="670">
                  <c:v>-1.0880506000000001</c:v>
                </c:pt>
                <c:pt idx="671">
                  <c:v>-1.1051289</c:v>
                </c:pt>
                <c:pt idx="672">
                  <c:v>-1.1118332</c:v>
                </c:pt>
                <c:pt idx="673">
                  <c:v>-1.1194669999999998</c:v>
                </c:pt>
                <c:pt idx="674">
                  <c:v>-1.1282549000000002</c:v>
                </c:pt>
                <c:pt idx="675">
                  <c:v>-1.1381222</c:v>
                </c:pt>
                <c:pt idx="676">
                  <c:v>-1.148285</c:v>
                </c:pt>
                <c:pt idx="677">
                  <c:v>-1.1585055999999998</c:v>
                </c:pt>
                <c:pt idx="678">
                  <c:v>-1.1672414</c:v>
                </c:pt>
                <c:pt idx="679">
                  <c:v>-1.1737574</c:v>
                </c:pt>
                <c:pt idx="680">
                  <c:v>-1.1886121999999999</c:v>
                </c:pt>
                <c:pt idx="681">
                  <c:v>-1.1959067000000001</c:v>
                </c:pt>
                <c:pt idx="682">
                  <c:v>-1.2017935999999998</c:v>
                </c:pt>
                <c:pt idx="683">
                  <c:v>-1.2124321999999998</c:v>
                </c:pt>
                <c:pt idx="684">
                  <c:v>-1.2219335999999998</c:v>
                </c:pt>
                <c:pt idx="685">
                  <c:v>-1.2336241000000001</c:v>
                </c:pt>
                <c:pt idx="686">
                  <c:v>-1.2470175999999999</c:v>
                </c:pt>
                <c:pt idx="687">
                  <c:v>-1.2595114999999999</c:v>
                </c:pt>
                <c:pt idx="688">
                  <c:v>-1.2625694999999999</c:v>
                </c:pt>
                <c:pt idx="689">
                  <c:v>-1.2716852999999997</c:v>
                </c:pt>
                <c:pt idx="690">
                  <c:v>-1.2805740000000001</c:v>
                </c:pt>
                <c:pt idx="691">
                  <c:v>-1.2941503000000001</c:v>
                </c:pt>
                <c:pt idx="692">
                  <c:v>-1.3096841000000001</c:v>
                </c:pt>
                <c:pt idx="693">
                  <c:v>-1.3174098000000001</c:v>
                </c:pt>
                <c:pt idx="694">
                  <c:v>-1.3241898000000001</c:v>
                </c:pt>
                <c:pt idx="695">
                  <c:v>-1.334022</c:v>
                </c:pt>
                <c:pt idx="696">
                  <c:v>-1.3453242000000001</c:v>
                </c:pt>
                <c:pt idx="697">
                  <c:v>-1.3581276</c:v>
                </c:pt>
                <c:pt idx="698">
                  <c:v>-1.3719804</c:v>
                </c:pt>
                <c:pt idx="699">
                  <c:v>-1.3853986000000003</c:v>
                </c:pt>
                <c:pt idx="700">
                  <c:v>-1.3921366000000002</c:v>
                </c:pt>
                <c:pt idx="701">
                  <c:v>-1.3999203999999998</c:v>
                </c:pt>
                <c:pt idx="702">
                  <c:v>-1.4100946000000001</c:v>
                </c:pt>
                <c:pt idx="703">
                  <c:v>-1.4246813999999999</c:v>
                </c:pt>
                <c:pt idx="704">
                  <c:v>-1.4378310999999999</c:v>
                </c:pt>
                <c:pt idx="705">
                  <c:v>-1.4525696000000001</c:v>
                </c:pt>
                <c:pt idx="706">
                  <c:v>-1.4638274999999998</c:v>
                </c:pt>
                <c:pt idx="707">
                  <c:v>-1.4746128000000001</c:v>
                </c:pt>
                <c:pt idx="708">
                  <c:v>-1.4856035999999997</c:v>
                </c:pt>
                <c:pt idx="709">
                  <c:v>-1.5038856999999999</c:v>
                </c:pt>
                <c:pt idx="710">
                  <c:v>-1.5179798</c:v>
                </c:pt>
                <c:pt idx="711">
                  <c:v>-1.5352422000000001</c:v>
                </c:pt>
                <c:pt idx="712">
                  <c:v>-1.5476730999999999</c:v>
                </c:pt>
                <c:pt idx="713">
                  <c:v>-1.5588789999999999</c:v>
                </c:pt>
                <c:pt idx="714">
                  <c:v>-1.5656129999999999</c:v>
                </c:pt>
                <c:pt idx="715">
                  <c:v>-1.5745619000000002</c:v>
                </c:pt>
                <c:pt idx="716">
                  <c:v>-1.5873275999999998</c:v>
                </c:pt>
                <c:pt idx="717">
                  <c:v>-1.6021106999999999</c:v>
                </c:pt>
                <c:pt idx="718">
                  <c:v>-1.6163954</c:v>
                </c:pt>
                <c:pt idx="719">
                  <c:v>-1.6289140000000002</c:v>
                </c:pt>
                <c:pt idx="720">
                  <c:v>-1.6420433999999999</c:v>
                </c:pt>
                <c:pt idx="721">
                  <c:v>-1.6584329999999998</c:v>
                </c:pt>
                <c:pt idx="722">
                  <c:v>-1.6727437999999997</c:v>
                </c:pt>
                <c:pt idx="723">
                  <c:v>-1.6872726</c:v>
                </c:pt>
                <c:pt idx="724">
                  <c:v>-1.6998536</c:v>
                </c:pt>
                <c:pt idx="725">
                  <c:v>-1.7028305999999997</c:v>
                </c:pt>
                <c:pt idx="726">
                  <c:v>-1.7166803999999998</c:v>
                </c:pt>
                <c:pt idx="727">
                  <c:v>-1.7264792</c:v>
                </c:pt>
                <c:pt idx="728">
                  <c:v>-1.7421443999999997</c:v>
                </c:pt>
                <c:pt idx="729">
                  <c:v>-1.7557274</c:v>
                </c:pt>
                <c:pt idx="730">
                  <c:v>-1.7650110000000001</c:v>
                </c:pt>
                <c:pt idx="731">
                  <c:v>-1.7814536000000001</c:v>
                </c:pt>
                <c:pt idx="732">
                  <c:v>-1.7943572000000001</c:v>
                </c:pt>
                <c:pt idx="733">
                  <c:v>-1.812514</c:v>
                </c:pt>
                <c:pt idx="734">
                  <c:v>-1.8269742000000002</c:v>
                </c:pt>
                <c:pt idx="735">
                  <c:v>-1.8433311999999999</c:v>
                </c:pt>
                <c:pt idx="736">
                  <c:v>-1.8575963</c:v>
                </c:pt>
                <c:pt idx="737">
                  <c:v>-1.8709158999999997</c:v>
                </c:pt>
                <c:pt idx="738">
                  <c:v>-1.8865431000000001</c:v>
                </c:pt>
                <c:pt idx="739">
                  <c:v>-1.9026825999999999</c:v>
                </c:pt>
                <c:pt idx="740">
                  <c:v>-1.9181446</c:v>
                </c:pt>
                <c:pt idx="741">
                  <c:v>-1.9371033</c:v>
                </c:pt>
                <c:pt idx="742">
                  <c:v>-1.9559437999999998</c:v>
                </c:pt>
                <c:pt idx="743">
                  <c:v>-1.9712559999999999</c:v>
                </c:pt>
                <c:pt idx="744">
                  <c:v>-1.9852170999999998</c:v>
                </c:pt>
                <c:pt idx="745">
                  <c:v>-2.0019779</c:v>
                </c:pt>
                <c:pt idx="746">
                  <c:v>-2.0219703999999998</c:v>
                </c:pt>
                <c:pt idx="747">
                  <c:v>-2.0411646000000001</c:v>
                </c:pt>
                <c:pt idx="748">
                  <c:v>-2.0605959</c:v>
                </c:pt>
                <c:pt idx="749">
                  <c:v>-2.0823828999999998</c:v>
                </c:pt>
                <c:pt idx="750">
                  <c:v>-2.1014607999999999</c:v>
                </c:pt>
                <c:pt idx="751">
                  <c:v>-2.1135676999999999</c:v>
                </c:pt>
                <c:pt idx="752">
                  <c:v>-2.1283884000000004</c:v>
                </c:pt>
                <c:pt idx="753">
                  <c:v>-2.1462538999999996</c:v>
                </c:pt>
                <c:pt idx="754">
                  <c:v>-2.1714068000000002</c:v>
                </c:pt>
                <c:pt idx="755">
                  <c:v>-2.1938933999999999</c:v>
                </c:pt>
                <c:pt idx="756">
                  <c:v>-2.2153095999999999</c:v>
                </c:pt>
                <c:pt idx="757">
                  <c:v>-2.2347016000000002</c:v>
                </c:pt>
                <c:pt idx="758">
                  <c:v>-2.2521937000000003</c:v>
                </c:pt>
                <c:pt idx="759">
                  <c:v>-2.2756676000000002</c:v>
                </c:pt>
                <c:pt idx="760">
                  <c:v>-2.2985240999999998</c:v>
                </c:pt>
                <c:pt idx="761">
                  <c:v>-2.3201070999999995</c:v>
                </c:pt>
                <c:pt idx="762">
                  <c:v>-2.3418133000000001</c:v>
                </c:pt>
                <c:pt idx="763">
                  <c:v>-2.3620331999999999</c:v>
                </c:pt>
                <c:pt idx="764">
                  <c:v>-2.3887225000000001</c:v>
                </c:pt>
                <c:pt idx="765">
                  <c:v>-2.4139474999999999</c:v>
                </c:pt>
                <c:pt idx="766">
                  <c:v>-2.4389921000000001</c:v>
                </c:pt>
                <c:pt idx="767">
                  <c:v>-2.4655171</c:v>
                </c:pt>
                <c:pt idx="768">
                  <c:v>-2.4893966999999999</c:v>
                </c:pt>
                <c:pt idx="769">
                  <c:v>-2.5167487999999998</c:v>
                </c:pt>
                <c:pt idx="770">
                  <c:v>-2.5490842000000002</c:v>
                </c:pt>
                <c:pt idx="771">
                  <c:v>-2.5733101999999999</c:v>
                </c:pt>
                <c:pt idx="772">
                  <c:v>-2.6004960000000001</c:v>
                </c:pt>
                <c:pt idx="773">
                  <c:v>-2.6273704000000002</c:v>
                </c:pt>
                <c:pt idx="774">
                  <c:v>-2.6569924</c:v>
                </c:pt>
                <c:pt idx="775">
                  <c:v>-2.6826159000000001</c:v>
                </c:pt>
                <c:pt idx="776">
                  <c:v>-2.7160144000000002</c:v>
                </c:pt>
                <c:pt idx="777">
                  <c:v>-2.7512582999999999</c:v>
                </c:pt>
                <c:pt idx="778">
                  <c:v>-2.7827282999999996</c:v>
                </c:pt>
                <c:pt idx="779">
                  <c:v>-2.8147142999999999</c:v>
                </c:pt>
                <c:pt idx="780">
                  <c:v>-2.8440580999999998</c:v>
                </c:pt>
                <c:pt idx="781">
                  <c:v>-2.8764823000000002</c:v>
                </c:pt>
                <c:pt idx="782">
                  <c:v>-2.9132509999999998</c:v>
                </c:pt>
                <c:pt idx="783">
                  <c:v>-2.9531508999999998</c:v>
                </c:pt>
                <c:pt idx="784">
                  <c:v>-2.9870929999999998</c:v>
                </c:pt>
                <c:pt idx="785">
                  <c:v>-3.0169098999999999</c:v>
                </c:pt>
                <c:pt idx="786">
                  <c:v>-3.0415030999999999</c:v>
                </c:pt>
                <c:pt idx="787">
                  <c:v>-3.0773083999999997</c:v>
                </c:pt>
                <c:pt idx="788">
                  <c:v>-3.1075557000000003</c:v>
                </c:pt>
                <c:pt idx="789">
                  <c:v>-3.1479342999999997</c:v>
                </c:pt>
                <c:pt idx="790">
                  <c:v>-3.1807608999999997</c:v>
                </c:pt>
                <c:pt idx="791">
                  <c:v>-3.2170101999999998</c:v>
                </c:pt>
                <c:pt idx="792">
                  <c:v>-3.2536257999999996</c:v>
                </c:pt>
                <c:pt idx="793">
                  <c:v>-3.2869177000000005</c:v>
                </c:pt>
                <c:pt idx="794">
                  <c:v>-3.3243967000000003</c:v>
                </c:pt>
                <c:pt idx="795">
                  <c:v>-3.3614053999999998</c:v>
                </c:pt>
                <c:pt idx="796">
                  <c:v>-3.4001509999999997</c:v>
                </c:pt>
                <c:pt idx="797">
                  <c:v>-3.4387980000000002</c:v>
                </c:pt>
                <c:pt idx="798">
                  <c:v>-3.4822027000000002</c:v>
                </c:pt>
                <c:pt idx="799">
                  <c:v>-3.5240308000000002</c:v>
                </c:pt>
                <c:pt idx="800">
                  <c:v>-3.5636787000000005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3F-40E2-A244-BD0F645E8AE8}"/>
            </c:ext>
          </c:extLst>
        </c:ser>
        <c:ser>
          <c:idx val="2"/>
          <c:order val="2"/>
          <c:tx>
            <c:strRef>
              <c:f>'Insertion Loss'!$E$2</c:f>
              <c:strCache>
                <c:ptCount val="1"/>
                <c:pt idx="0">
                  <c:v>SN1_40V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Loss'!$E$3:$E$803</c:f>
              <c:numCache>
                <c:formatCode>General</c:formatCode>
                <c:ptCount val="801"/>
                <c:pt idx="0">
                  <c:v>-4.9476349000000003E-2</c:v>
                </c:pt>
                <c:pt idx="1">
                  <c:v>-3.5485861200000003E-2</c:v>
                </c:pt>
                <c:pt idx="2">
                  <c:v>-3.772155E-2</c:v>
                </c:pt>
                <c:pt idx="3">
                  <c:v>-3.0528167999999998E-2</c:v>
                </c:pt>
                <c:pt idx="4">
                  <c:v>-2.6128733000000001E-2</c:v>
                </c:pt>
                <c:pt idx="5">
                  <c:v>-2.4380419E-2</c:v>
                </c:pt>
                <c:pt idx="6">
                  <c:v>-6.3801059999999993E-2</c:v>
                </c:pt>
                <c:pt idx="7">
                  <c:v>-4.6391836000000006E-2</c:v>
                </c:pt>
                <c:pt idx="8">
                  <c:v>-3.2463002999999997E-2</c:v>
                </c:pt>
                <c:pt idx="9">
                  <c:v>-3.0966539000000008E-2</c:v>
                </c:pt>
                <c:pt idx="10">
                  <c:v>-2.0715992000000003E-2</c:v>
                </c:pt>
                <c:pt idx="11">
                  <c:v>-2.0167729999999995E-2</c:v>
                </c:pt>
                <c:pt idx="12">
                  <c:v>-2.9378139999999997E-2</c:v>
                </c:pt>
                <c:pt idx="13">
                  <c:v>-4.3115760000000003E-2</c:v>
                </c:pt>
                <c:pt idx="14">
                  <c:v>-3.1455049999999998E-2</c:v>
                </c:pt>
                <c:pt idx="15">
                  <c:v>-2.4877179999999999E-2</c:v>
                </c:pt>
                <c:pt idx="16">
                  <c:v>-1.7887669999999994E-2</c:v>
                </c:pt>
                <c:pt idx="17">
                  <c:v>-1.6361170000000008E-2</c:v>
                </c:pt>
                <c:pt idx="18">
                  <c:v>-1.4790420000000012E-2</c:v>
                </c:pt>
                <c:pt idx="19">
                  <c:v>-2.8340789999999991E-2</c:v>
                </c:pt>
                <c:pt idx="20">
                  <c:v>-2.4642020000000014E-2</c:v>
                </c:pt>
                <c:pt idx="21">
                  <c:v>-2.1268050000000011E-2</c:v>
                </c:pt>
                <c:pt idx="22">
                  <c:v>-1.4762369999999997E-2</c:v>
                </c:pt>
                <c:pt idx="23">
                  <c:v>-1.8187950000000008E-2</c:v>
                </c:pt>
                <c:pt idx="24">
                  <c:v>-2.2637730000000023E-2</c:v>
                </c:pt>
                <c:pt idx="25">
                  <c:v>-2.2563500000000014E-2</c:v>
                </c:pt>
                <c:pt idx="26">
                  <c:v>-2.3649360000000008E-2</c:v>
                </c:pt>
                <c:pt idx="27">
                  <c:v>-2.1957499999999991E-2</c:v>
                </c:pt>
                <c:pt idx="28">
                  <c:v>-2.0806579999999991E-2</c:v>
                </c:pt>
                <c:pt idx="29">
                  <c:v>-2.1070260000000007E-2</c:v>
                </c:pt>
                <c:pt idx="30">
                  <c:v>-2.2487339999999995E-2</c:v>
                </c:pt>
                <c:pt idx="31">
                  <c:v>-2.1634050000000016E-2</c:v>
                </c:pt>
                <c:pt idx="32">
                  <c:v>-2.6860550000000011E-2</c:v>
                </c:pt>
                <c:pt idx="33">
                  <c:v>-2.2588639999999993E-2</c:v>
                </c:pt>
                <c:pt idx="34">
                  <c:v>-2.0439769999999996E-2</c:v>
                </c:pt>
                <c:pt idx="35">
                  <c:v>-1.5359829999999991E-2</c:v>
                </c:pt>
                <c:pt idx="36">
                  <c:v>-1.2927839999999996E-2</c:v>
                </c:pt>
                <c:pt idx="37">
                  <c:v>-2.0645759999999985E-2</c:v>
                </c:pt>
                <c:pt idx="38">
                  <c:v>-3.7180109999999988E-2</c:v>
                </c:pt>
                <c:pt idx="39">
                  <c:v>-2.2008590000000022E-2</c:v>
                </c:pt>
                <c:pt idx="40">
                  <c:v>-1.4376870000000014E-2</c:v>
                </c:pt>
                <c:pt idx="41">
                  <c:v>-1.6112500000000002E-2</c:v>
                </c:pt>
                <c:pt idx="42">
                  <c:v>-1.4751020000000004E-2</c:v>
                </c:pt>
                <c:pt idx="43">
                  <c:v>-2.256414000000001E-2</c:v>
                </c:pt>
                <c:pt idx="44">
                  <c:v>-4.6376509999999982E-2</c:v>
                </c:pt>
                <c:pt idx="45">
                  <c:v>-5.163940000000003E-2</c:v>
                </c:pt>
                <c:pt idx="46">
                  <c:v>-2.4950610000000012E-2</c:v>
                </c:pt>
                <c:pt idx="47">
                  <c:v>-2.0512839999999977E-2</c:v>
                </c:pt>
                <c:pt idx="48">
                  <c:v>-2.1997599999999978E-2</c:v>
                </c:pt>
                <c:pt idx="49">
                  <c:v>-3.2937910000000015E-2</c:v>
                </c:pt>
                <c:pt idx="50">
                  <c:v>-5.8243750000000011E-2</c:v>
                </c:pt>
                <c:pt idx="51">
                  <c:v>-7.5781989999999994E-2</c:v>
                </c:pt>
                <c:pt idx="52">
                  <c:v>-5.0516339999999993E-2</c:v>
                </c:pt>
                <c:pt idx="53">
                  <c:v>-3.9428320000000017E-2</c:v>
                </c:pt>
                <c:pt idx="54">
                  <c:v>-3.7799479999999996E-2</c:v>
                </c:pt>
                <c:pt idx="55">
                  <c:v>-4.2701120000000009E-2</c:v>
                </c:pt>
                <c:pt idx="56">
                  <c:v>-5.9476570000000006E-2</c:v>
                </c:pt>
                <c:pt idx="57">
                  <c:v>-7.8260019999999986E-2</c:v>
                </c:pt>
                <c:pt idx="58">
                  <c:v>-7.3975660000000026E-2</c:v>
                </c:pt>
                <c:pt idx="59">
                  <c:v>-5.8236060000000006E-2</c:v>
                </c:pt>
                <c:pt idx="60">
                  <c:v>-5.3856169999999981E-2</c:v>
                </c:pt>
                <c:pt idx="61">
                  <c:v>-5.1559299999999975E-2</c:v>
                </c:pt>
                <c:pt idx="62">
                  <c:v>-5.5128380000000032E-2</c:v>
                </c:pt>
                <c:pt idx="63">
                  <c:v>-6.8209199999999998E-2</c:v>
                </c:pt>
                <c:pt idx="64">
                  <c:v>-7.3077549999999991E-2</c:v>
                </c:pt>
                <c:pt idx="65">
                  <c:v>-6.8564559999999997E-2</c:v>
                </c:pt>
                <c:pt idx="66">
                  <c:v>-6.0549109999999962E-2</c:v>
                </c:pt>
                <c:pt idx="67">
                  <c:v>-5.8259580000000033E-2</c:v>
                </c:pt>
                <c:pt idx="68">
                  <c:v>-5.7164610000000005E-2</c:v>
                </c:pt>
                <c:pt idx="69">
                  <c:v>-6.2963829999999998E-2</c:v>
                </c:pt>
                <c:pt idx="70">
                  <c:v>-6.8573590000000018E-2</c:v>
                </c:pt>
                <c:pt idx="71">
                  <c:v>-6.7151349999999999E-2</c:v>
                </c:pt>
                <c:pt idx="72">
                  <c:v>-6.5492340000000038E-2</c:v>
                </c:pt>
                <c:pt idx="73">
                  <c:v>-6.6609819999999986E-2</c:v>
                </c:pt>
                <c:pt idx="74">
                  <c:v>-6.5688770000000007E-2</c:v>
                </c:pt>
                <c:pt idx="75">
                  <c:v>-7.0686599999999988E-2</c:v>
                </c:pt>
                <c:pt idx="76">
                  <c:v>-7.0422529999999983E-2</c:v>
                </c:pt>
                <c:pt idx="77">
                  <c:v>-7.4340159999999988E-2</c:v>
                </c:pt>
                <c:pt idx="78">
                  <c:v>-7.6606150000000039E-2</c:v>
                </c:pt>
                <c:pt idx="79">
                  <c:v>-7.5431819999999983E-2</c:v>
                </c:pt>
                <c:pt idx="80">
                  <c:v>-7.3498889999999983E-2</c:v>
                </c:pt>
                <c:pt idx="81">
                  <c:v>-7.6556509999999967E-2</c:v>
                </c:pt>
                <c:pt idx="82">
                  <c:v>-7.8588439999999982E-2</c:v>
                </c:pt>
                <c:pt idx="83">
                  <c:v>-8.1860779999999966E-2</c:v>
                </c:pt>
                <c:pt idx="84">
                  <c:v>-8.2108300000000023E-2</c:v>
                </c:pt>
                <c:pt idx="85">
                  <c:v>-8.1751679999999993E-2</c:v>
                </c:pt>
                <c:pt idx="86">
                  <c:v>-7.825886999999998E-2</c:v>
                </c:pt>
                <c:pt idx="87">
                  <c:v>-8.1702700000000017E-2</c:v>
                </c:pt>
                <c:pt idx="88">
                  <c:v>-8.2839419999999997E-2</c:v>
                </c:pt>
                <c:pt idx="89">
                  <c:v>-8.9143079999999986E-2</c:v>
                </c:pt>
                <c:pt idx="90">
                  <c:v>-8.4706589999999971E-2</c:v>
                </c:pt>
                <c:pt idx="91">
                  <c:v>-8.051866000000002E-2</c:v>
                </c:pt>
                <c:pt idx="92">
                  <c:v>-8.3499619999999997E-2</c:v>
                </c:pt>
                <c:pt idx="93">
                  <c:v>-8.610466E-2</c:v>
                </c:pt>
                <c:pt idx="94">
                  <c:v>-9.298312000000003E-2</c:v>
                </c:pt>
                <c:pt idx="95">
                  <c:v>-0.10084557</c:v>
                </c:pt>
                <c:pt idx="96">
                  <c:v>-9.5952389999999999E-2</c:v>
                </c:pt>
                <c:pt idx="97">
                  <c:v>-8.8707330000000029E-2</c:v>
                </c:pt>
                <c:pt idx="98">
                  <c:v>-8.9228829999999981E-2</c:v>
                </c:pt>
                <c:pt idx="99">
                  <c:v>-9.4926589999999977E-2</c:v>
                </c:pt>
                <c:pt idx="100">
                  <c:v>-0.10565420999999997</c:v>
                </c:pt>
                <c:pt idx="101">
                  <c:v>-0.11534356000000001</c:v>
                </c:pt>
                <c:pt idx="102">
                  <c:v>-0.10822910000000002</c:v>
                </c:pt>
                <c:pt idx="103">
                  <c:v>-9.8582980000000042E-2</c:v>
                </c:pt>
                <c:pt idx="104">
                  <c:v>-0.10008131999999997</c:v>
                </c:pt>
                <c:pt idx="105">
                  <c:v>-0.10269870999999997</c:v>
                </c:pt>
                <c:pt idx="106">
                  <c:v>-0.10755404000000002</c:v>
                </c:pt>
                <c:pt idx="107">
                  <c:v>-0.11824363999999998</c:v>
                </c:pt>
                <c:pt idx="108">
                  <c:v>-0.12470803999999996</c:v>
                </c:pt>
                <c:pt idx="109">
                  <c:v>-0.11724843000000001</c:v>
                </c:pt>
                <c:pt idx="110">
                  <c:v>-0.10807272000000001</c:v>
                </c:pt>
                <c:pt idx="111">
                  <c:v>-0.10980292000000003</c:v>
                </c:pt>
                <c:pt idx="112">
                  <c:v>-0.11111181000000003</c:v>
                </c:pt>
                <c:pt idx="113">
                  <c:v>-0.11933611999999999</c:v>
                </c:pt>
                <c:pt idx="114">
                  <c:v>-0.12725506999999997</c:v>
                </c:pt>
                <c:pt idx="115">
                  <c:v>-0.12486321</c:v>
                </c:pt>
                <c:pt idx="116">
                  <c:v>-0.12001445999999999</c:v>
                </c:pt>
                <c:pt idx="117">
                  <c:v>-0.11765146999999992</c:v>
                </c:pt>
                <c:pt idx="118">
                  <c:v>-0.11699617999999995</c:v>
                </c:pt>
                <c:pt idx="119">
                  <c:v>-0.12479137000000001</c:v>
                </c:pt>
                <c:pt idx="120">
                  <c:v>-0.12948926999999999</c:v>
                </c:pt>
                <c:pt idx="121">
                  <c:v>-0.13610271000000007</c:v>
                </c:pt>
                <c:pt idx="122">
                  <c:v>-0.13491779000000004</c:v>
                </c:pt>
                <c:pt idx="123">
                  <c:v>-0.12809426999999995</c:v>
                </c:pt>
                <c:pt idx="124">
                  <c:v>-0.13106498999999999</c:v>
                </c:pt>
                <c:pt idx="125">
                  <c:v>-0.13280666000000002</c:v>
                </c:pt>
                <c:pt idx="126">
                  <c:v>-0.13859941000000003</c:v>
                </c:pt>
                <c:pt idx="127">
                  <c:v>-0.14308988000000006</c:v>
                </c:pt>
                <c:pt idx="128">
                  <c:v>-0.14471170999999999</c:v>
                </c:pt>
                <c:pt idx="129">
                  <c:v>-0.14140732</c:v>
                </c:pt>
                <c:pt idx="130">
                  <c:v>-0.14278230999999997</c:v>
                </c:pt>
                <c:pt idx="131">
                  <c:v>-0.14197319999999997</c:v>
                </c:pt>
                <c:pt idx="132">
                  <c:v>-0.14899783</c:v>
                </c:pt>
                <c:pt idx="133">
                  <c:v>-0.15197048000000002</c:v>
                </c:pt>
                <c:pt idx="134">
                  <c:v>-0.15571262999999996</c:v>
                </c:pt>
                <c:pt idx="135">
                  <c:v>-0.15329096999999997</c:v>
                </c:pt>
                <c:pt idx="136">
                  <c:v>-0.15494048000000005</c:v>
                </c:pt>
                <c:pt idx="137">
                  <c:v>-0.15676298</c:v>
                </c:pt>
                <c:pt idx="138">
                  <c:v>-0.15763751999999992</c:v>
                </c:pt>
                <c:pt idx="139">
                  <c:v>-0.16474459999999996</c:v>
                </c:pt>
                <c:pt idx="140">
                  <c:v>-0.16860791999999997</c:v>
                </c:pt>
                <c:pt idx="141">
                  <c:v>-0.16429293000000006</c:v>
                </c:pt>
                <c:pt idx="142">
                  <c:v>-0.16665228000000004</c:v>
                </c:pt>
                <c:pt idx="143">
                  <c:v>-0.16980891999999997</c:v>
                </c:pt>
                <c:pt idx="144">
                  <c:v>-0.17183563000000002</c:v>
                </c:pt>
                <c:pt idx="145">
                  <c:v>-0.17742685000000002</c:v>
                </c:pt>
                <c:pt idx="146">
                  <c:v>-0.17501567000000007</c:v>
                </c:pt>
                <c:pt idx="147">
                  <c:v>-0.17343544</c:v>
                </c:pt>
                <c:pt idx="148">
                  <c:v>-0.16894461999999999</c:v>
                </c:pt>
                <c:pt idx="149">
                  <c:v>-0.17093956000000005</c:v>
                </c:pt>
                <c:pt idx="150">
                  <c:v>-0.17430541000000005</c:v>
                </c:pt>
                <c:pt idx="151">
                  <c:v>-0.18100086999999998</c:v>
                </c:pt>
                <c:pt idx="152">
                  <c:v>-0.17891928000000001</c:v>
                </c:pt>
                <c:pt idx="153">
                  <c:v>-0.17836045</c:v>
                </c:pt>
                <c:pt idx="154">
                  <c:v>-0.17230529</c:v>
                </c:pt>
                <c:pt idx="155">
                  <c:v>-0.16938688999999996</c:v>
                </c:pt>
                <c:pt idx="156">
                  <c:v>-0.17246331999999998</c:v>
                </c:pt>
                <c:pt idx="157">
                  <c:v>-0.17522443999999998</c:v>
                </c:pt>
                <c:pt idx="158">
                  <c:v>-0.17731485000000002</c:v>
                </c:pt>
                <c:pt idx="159">
                  <c:v>-0.17982556999999999</c:v>
                </c:pt>
                <c:pt idx="160">
                  <c:v>-0.17819809999999997</c:v>
                </c:pt>
                <c:pt idx="161">
                  <c:v>-0.17531423999999995</c:v>
                </c:pt>
                <c:pt idx="162">
                  <c:v>-0.17702846999999999</c:v>
                </c:pt>
                <c:pt idx="163">
                  <c:v>-0.17886844000000007</c:v>
                </c:pt>
                <c:pt idx="164">
                  <c:v>-0.18201013000000005</c:v>
                </c:pt>
                <c:pt idx="165">
                  <c:v>-0.18498301</c:v>
                </c:pt>
                <c:pt idx="166">
                  <c:v>-0.18542465999999996</c:v>
                </c:pt>
                <c:pt idx="167">
                  <c:v>-0.18436976999999999</c:v>
                </c:pt>
                <c:pt idx="168">
                  <c:v>-0.18521080000000001</c:v>
                </c:pt>
                <c:pt idx="169">
                  <c:v>-0.18515105999999998</c:v>
                </c:pt>
                <c:pt idx="170">
                  <c:v>-0.18906309000000004</c:v>
                </c:pt>
                <c:pt idx="171">
                  <c:v>-0.18802483000000003</c:v>
                </c:pt>
                <c:pt idx="172">
                  <c:v>-0.19147575</c:v>
                </c:pt>
                <c:pt idx="173">
                  <c:v>-0.19528681999999997</c:v>
                </c:pt>
                <c:pt idx="174">
                  <c:v>-0.19436025000000001</c:v>
                </c:pt>
                <c:pt idx="175">
                  <c:v>-0.19001220000000008</c:v>
                </c:pt>
                <c:pt idx="176">
                  <c:v>-0.19138085999999999</c:v>
                </c:pt>
                <c:pt idx="177">
                  <c:v>-0.19342836000000002</c:v>
                </c:pt>
                <c:pt idx="178">
                  <c:v>-0.19575277999999996</c:v>
                </c:pt>
                <c:pt idx="179">
                  <c:v>-0.19794086999999999</c:v>
                </c:pt>
                <c:pt idx="180">
                  <c:v>-0.19604642999999994</c:v>
                </c:pt>
                <c:pt idx="181">
                  <c:v>-0.19595069999999998</c:v>
                </c:pt>
                <c:pt idx="182">
                  <c:v>-0.19563153000000005</c:v>
                </c:pt>
                <c:pt idx="183">
                  <c:v>-0.19658332000000001</c:v>
                </c:pt>
                <c:pt idx="184">
                  <c:v>-0.19687067000000003</c:v>
                </c:pt>
                <c:pt idx="185">
                  <c:v>-0.19861254000000006</c:v>
                </c:pt>
                <c:pt idx="186">
                  <c:v>-0.20158025999999996</c:v>
                </c:pt>
                <c:pt idx="187">
                  <c:v>-0.19909568</c:v>
                </c:pt>
                <c:pt idx="188">
                  <c:v>-0.20061607999999997</c:v>
                </c:pt>
                <c:pt idx="189">
                  <c:v>-0.19811182000000005</c:v>
                </c:pt>
                <c:pt idx="190">
                  <c:v>-0.19893090000000002</c:v>
                </c:pt>
                <c:pt idx="191">
                  <c:v>-0.20164564000000007</c:v>
                </c:pt>
                <c:pt idx="192">
                  <c:v>-0.20125198</c:v>
                </c:pt>
                <c:pt idx="193">
                  <c:v>-0.20245166999999997</c:v>
                </c:pt>
                <c:pt idx="194">
                  <c:v>-0.20394057999999993</c:v>
                </c:pt>
                <c:pt idx="195">
                  <c:v>-0.20457271999999993</c:v>
                </c:pt>
                <c:pt idx="196">
                  <c:v>-0.20269828999999995</c:v>
                </c:pt>
                <c:pt idx="197">
                  <c:v>-0.20331023999999998</c:v>
                </c:pt>
                <c:pt idx="198">
                  <c:v>-0.20386204000000008</c:v>
                </c:pt>
                <c:pt idx="199">
                  <c:v>-0.20548186999999996</c:v>
                </c:pt>
                <c:pt idx="200">
                  <c:v>-0.20378183000000005</c:v>
                </c:pt>
                <c:pt idx="201">
                  <c:v>-0.20569807000000007</c:v>
                </c:pt>
                <c:pt idx="202">
                  <c:v>-0.20354854</c:v>
                </c:pt>
                <c:pt idx="203">
                  <c:v>-0.20439423000000001</c:v>
                </c:pt>
                <c:pt idx="204">
                  <c:v>-0.20505974000000005</c:v>
                </c:pt>
                <c:pt idx="205">
                  <c:v>-0.2030444400000001</c:v>
                </c:pt>
                <c:pt idx="206">
                  <c:v>-0.20363502999999994</c:v>
                </c:pt>
                <c:pt idx="207">
                  <c:v>-0.20639676000000007</c:v>
                </c:pt>
                <c:pt idx="208">
                  <c:v>-0.20686355999999995</c:v>
                </c:pt>
                <c:pt idx="209">
                  <c:v>-0.20612578999999998</c:v>
                </c:pt>
                <c:pt idx="210">
                  <c:v>-0.20550895000000002</c:v>
                </c:pt>
                <c:pt idx="211">
                  <c:v>-0.20539457999999999</c:v>
                </c:pt>
                <c:pt idx="212">
                  <c:v>-0.20446352999999995</c:v>
                </c:pt>
                <c:pt idx="213">
                  <c:v>-0.20365104000000001</c:v>
                </c:pt>
                <c:pt idx="214">
                  <c:v>-0.20487983999999992</c:v>
                </c:pt>
                <c:pt idx="215">
                  <c:v>-0.20858277000000003</c:v>
                </c:pt>
                <c:pt idx="216">
                  <c:v>-0.20574168999999998</c:v>
                </c:pt>
                <c:pt idx="217">
                  <c:v>-0.20360769000000001</c:v>
                </c:pt>
                <c:pt idx="218">
                  <c:v>-0.20427638000000004</c:v>
                </c:pt>
                <c:pt idx="219">
                  <c:v>-0.20373275000000002</c:v>
                </c:pt>
                <c:pt idx="220">
                  <c:v>-0.20480633000000004</c:v>
                </c:pt>
                <c:pt idx="221">
                  <c:v>-0.20475611000000005</c:v>
                </c:pt>
                <c:pt idx="222">
                  <c:v>-0.20428937000000003</c:v>
                </c:pt>
                <c:pt idx="223">
                  <c:v>-0.20508934000000001</c:v>
                </c:pt>
                <c:pt idx="224">
                  <c:v>-0.20493768999999995</c:v>
                </c:pt>
                <c:pt idx="225">
                  <c:v>-0.20377641999999996</c:v>
                </c:pt>
                <c:pt idx="226">
                  <c:v>-0.20118685999999997</c:v>
                </c:pt>
                <c:pt idx="227">
                  <c:v>-0.20350526000000002</c:v>
                </c:pt>
                <c:pt idx="228">
                  <c:v>-0.20262303000000004</c:v>
                </c:pt>
                <c:pt idx="229">
                  <c:v>-0.20611546000000003</c:v>
                </c:pt>
                <c:pt idx="230">
                  <c:v>-0.20665508999999993</c:v>
                </c:pt>
                <c:pt idx="231">
                  <c:v>-0.20869453000000004</c:v>
                </c:pt>
                <c:pt idx="232">
                  <c:v>-0.20609072000000006</c:v>
                </c:pt>
                <c:pt idx="233">
                  <c:v>-0.20454479000000003</c:v>
                </c:pt>
                <c:pt idx="234">
                  <c:v>-0.20378067</c:v>
                </c:pt>
                <c:pt idx="235">
                  <c:v>-0.20804932999999992</c:v>
                </c:pt>
                <c:pt idx="236">
                  <c:v>-0.20878503000000004</c:v>
                </c:pt>
                <c:pt idx="237">
                  <c:v>-0.21136541000000009</c:v>
                </c:pt>
                <c:pt idx="238">
                  <c:v>-0.20614525000000006</c:v>
                </c:pt>
                <c:pt idx="239">
                  <c:v>-0.20689569000000008</c:v>
                </c:pt>
                <c:pt idx="240">
                  <c:v>-0.20826023999999999</c:v>
                </c:pt>
                <c:pt idx="241">
                  <c:v>-0.20801468000000001</c:v>
                </c:pt>
                <c:pt idx="242">
                  <c:v>-0.21075480999999996</c:v>
                </c:pt>
                <c:pt idx="243">
                  <c:v>-0.21282638999999992</c:v>
                </c:pt>
                <c:pt idx="244">
                  <c:v>-0.21117984000000001</c:v>
                </c:pt>
                <c:pt idx="245">
                  <c:v>-0.21219180999999998</c:v>
                </c:pt>
                <c:pt idx="246">
                  <c:v>-0.20694060999999997</c:v>
                </c:pt>
                <c:pt idx="247">
                  <c:v>-0.20511196999999992</c:v>
                </c:pt>
                <c:pt idx="248">
                  <c:v>-0.20943533999999997</c:v>
                </c:pt>
                <c:pt idx="249">
                  <c:v>-0.21060636999999993</c:v>
                </c:pt>
                <c:pt idx="250">
                  <c:v>-0.21267026</c:v>
                </c:pt>
                <c:pt idx="251">
                  <c:v>-0.21061605000000005</c:v>
                </c:pt>
                <c:pt idx="252">
                  <c:v>-0.2078100799999999</c:v>
                </c:pt>
                <c:pt idx="253">
                  <c:v>-0.20808274999999998</c:v>
                </c:pt>
                <c:pt idx="254">
                  <c:v>-0.20728007999999998</c:v>
                </c:pt>
                <c:pt idx="255">
                  <c:v>-0.21045980000000009</c:v>
                </c:pt>
                <c:pt idx="256">
                  <c:v>-0.21012147999999997</c:v>
                </c:pt>
                <c:pt idx="257">
                  <c:v>-0.21136206000000002</c:v>
                </c:pt>
                <c:pt idx="258">
                  <c:v>-0.21146262999999998</c:v>
                </c:pt>
                <c:pt idx="259">
                  <c:v>-0.2091101099999999</c:v>
                </c:pt>
                <c:pt idx="260">
                  <c:v>-0.20903603999999998</c:v>
                </c:pt>
                <c:pt idx="261">
                  <c:v>-0.21132390000000001</c:v>
                </c:pt>
                <c:pt idx="262">
                  <c:v>-0.21413939999999998</c:v>
                </c:pt>
                <c:pt idx="263">
                  <c:v>-0.21534529000000002</c:v>
                </c:pt>
                <c:pt idx="264">
                  <c:v>-0.21806639999999999</c:v>
                </c:pt>
                <c:pt idx="265">
                  <c:v>-0.21531100999999997</c:v>
                </c:pt>
                <c:pt idx="266">
                  <c:v>-0.21607834999999997</c:v>
                </c:pt>
                <c:pt idx="267">
                  <c:v>-0.2171014</c:v>
                </c:pt>
                <c:pt idx="268">
                  <c:v>-0.21904399000000008</c:v>
                </c:pt>
                <c:pt idx="269">
                  <c:v>-0.22252589999999994</c:v>
                </c:pt>
                <c:pt idx="270">
                  <c:v>-0.22082690999999999</c:v>
                </c:pt>
                <c:pt idx="271">
                  <c:v>-0.22370249999999992</c:v>
                </c:pt>
                <c:pt idx="272">
                  <c:v>-0.22379019</c:v>
                </c:pt>
                <c:pt idx="273">
                  <c:v>-0.22603176000000003</c:v>
                </c:pt>
                <c:pt idx="274">
                  <c:v>-0.22599589999999992</c:v>
                </c:pt>
                <c:pt idx="275">
                  <c:v>-0.22805014999999995</c:v>
                </c:pt>
                <c:pt idx="276">
                  <c:v>-0.23212511999999996</c:v>
                </c:pt>
                <c:pt idx="277">
                  <c:v>-0.23486174000000004</c:v>
                </c:pt>
                <c:pt idx="278">
                  <c:v>-0.23258108</c:v>
                </c:pt>
                <c:pt idx="279">
                  <c:v>-0.23302464000000001</c:v>
                </c:pt>
                <c:pt idx="280">
                  <c:v>-0.23211063999999992</c:v>
                </c:pt>
                <c:pt idx="281">
                  <c:v>-0.23256686000000004</c:v>
                </c:pt>
                <c:pt idx="282">
                  <c:v>-0.23470548000000002</c:v>
                </c:pt>
                <c:pt idx="283">
                  <c:v>-0.23664037000000004</c:v>
                </c:pt>
                <c:pt idx="284">
                  <c:v>-0.23762265999999999</c:v>
                </c:pt>
                <c:pt idx="285">
                  <c:v>-0.23676968000000009</c:v>
                </c:pt>
                <c:pt idx="286">
                  <c:v>-0.23912928</c:v>
                </c:pt>
                <c:pt idx="287">
                  <c:v>-0.23687928999999996</c:v>
                </c:pt>
                <c:pt idx="288">
                  <c:v>-0.24032054999999997</c:v>
                </c:pt>
                <c:pt idx="289">
                  <c:v>-0.24023861999999996</c:v>
                </c:pt>
                <c:pt idx="290">
                  <c:v>-0.24151367999999995</c:v>
                </c:pt>
                <c:pt idx="291">
                  <c:v>-0.24042551000000001</c:v>
                </c:pt>
                <c:pt idx="292">
                  <c:v>-0.24134639999999996</c:v>
                </c:pt>
                <c:pt idx="293">
                  <c:v>-0.24230387999999992</c:v>
                </c:pt>
                <c:pt idx="294">
                  <c:v>-0.24008704999999997</c:v>
                </c:pt>
                <c:pt idx="295">
                  <c:v>-0.23824217999999997</c:v>
                </c:pt>
                <c:pt idx="296">
                  <c:v>-0.24109639000000005</c:v>
                </c:pt>
                <c:pt idx="297">
                  <c:v>-0.23761132000000007</c:v>
                </c:pt>
                <c:pt idx="298">
                  <c:v>-0.24194947</c:v>
                </c:pt>
                <c:pt idx="299">
                  <c:v>-0.23730821000000002</c:v>
                </c:pt>
                <c:pt idx="300">
                  <c:v>-0.24137164</c:v>
                </c:pt>
                <c:pt idx="301">
                  <c:v>-0.24121908000000003</c:v>
                </c:pt>
                <c:pt idx="302">
                  <c:v>-0.23764498000000001</c:v>
                </c:pt>
                <c:pt idx="303">
                  <c:v>-0.24161819000000007</c:v>
                </c:pt>
                <c:pt idx="304">
                  <c:v>-0.24481823999999996</c:v>
                </c:pt>
                <c:pt idx="305">
                  <c:v>-0.24458937000000003</c:v>
                </c:pt>
                <c:pt idx="306">
                  <c:v>-0.24273064</c:v>
                </c:pt>
                <c:pt idx="307">
                  <c:v>-0.24314879999999994</c:v>
                </c:pt>
                <c:pt idx="308">
                  <c:v>-0.24592809999999998</c:v>
                </c:pt>
                <c:pt idx="309">
                  <c:v>-0.24621890000000002</c:v>
                </c:pt>
                <c:pt idx="310">
                  <c:v>-0.24455514</c:v>
                </c:pt>
                <c:pt idx="311">
                  <c:v>-0.25001048000000003</c:v>
                </c:pt>
                <c:pt idx="312">
                  <c:v>-0.25243858999999991</c:v>
                </c:pt>
                <c:pt idx="313">
                  <c:v>-0.25903467999999996</c:v>
                </c:pt>
                <c:pt idx="314">
                  <c:v>-0.25691151000000001</c:v>
                </c:pt>
                <c:pt idx="315">
                  <c:v>-0.25530247000000006</c:v>
                </c:pt>
                <c:pt idx="316">
                  <c:v>-0.25880587999999993</c:v>
                </c:pt>
                <c:pt idx="317">
                  <c:v>-0.25761608000000003</c:v>
                </c:pt>
                <c:pt idx="318">
                  <c:v>-0.26120655999999998</c:v>
                </c:pt>
                <c:pt idx="319">
                  <c:v>-0.26722367000000002</c:v>
                </c:pt>
                <c:pt idx="320">
                  <c:v>-0.26864721999999996</c:v>
                </c:pt>
                <c:pt idx="321">
                  <c:v>-0.27060285000000006</c:v>
                </c:pt>
                <c:pt idx="322">
                  <c:v>-0.26831523999999995</c:v>
                </c:pt>
                <c:pt idx="323">
                  <c:v>-0.27250877999999989</c:v>
                </c:pt>
                <c:pt idx="324">
                  <c:v>-0.27502778000000005</c:v>
                </c:pt>
                <c:pt idx="325">
                  <c:v>-0.27492594999999997</c:v>
                </c:pt>
                <c:pt idx="326">
                  <c:v>-0.27941061999999994</c:v>
                </c:pt>
                <c:pt idx="327">
                  <c:v>-0.28358024999999998</c:v>
                </c:pt>
                <c:pt idx="328">
                  <c:v>-0.28400467000000007</c:v>
                </c:pt>
                <c:pt idx="329">
                  <c:v>-0.28333844000000008</c:v>
                </c:pt>
                <c:pt idx="330">
                  <c:v>-0.28263123000000001</c:v>
                </c:pt>
                <c:pt idx="331">
                  <c:v>-0.28547284000000006</c:v>
                </c:pt>
                <c:pt idx="332">
                  <c:v>-0.29213339999999999</c:v>
                </c:pt>
                <c:pt idx="333">
                  <c:v>-0.29649638</c:v>
                </c:pt>
                <c:pt idx="334">
                  <c:v>-0.29774383000000004</c:v>
                </c:pt>
                <c:pt idx="335">
                  <c:v>-0.3006570999999999</c:v>
                </c:pt>
                <c:pt idx="336">
                  <c:v>-0.29967259999999996</c:v>
                </c:pt>
                <c:pt idx="337">
                  <c:v>-0.29986330000000005</c:v>
                </c:pt>
                <c:pt idx="338">
                  <c:v>-0.30372619999999995</c:v>
                </c:pt>
                <c:pt idx="339">
                  <c:v>-0.30843538999999998</c:v>
                </c:pt>
                <c:pt idx="340">
                  <c:v>-0.30729255</c:v>
                </c:pt>
                <c:pt idx="341">
                  <c:v>-0.31385035999999999</c:v>
                </c:pt>
                <c:pt idx="342">
                  <c:v>-0.31642009999999998</c:v>
                </c:pt>
                <c:pt idx="343">
                  <c:v>-0.31424501999999999</c:v>
                </c:pt>
                <c:pt idx="344">
                  <c:v>-0.31516531999999997</c:v>
                </c:pt>
                <c:pt idx="345">
                  <c:v>-0.31830157000000003</c:v>
                </c:pt>
                <c:pt idx="346">
                  <c:v>-0.32003880000000007</c:v>
                </c:pt>
                <c:pt idx="347">
                  <c:v>-0.3225623299999999</c:v>
                </c:pt>
                <c:pt idx="348">
                  <c:v>-0.32400783</c:v>
                </c:pt>
                <c:pt idx="349">
                  <c:v>-0.33116382999999994</c:v>
                </c:pt>
                <c:pt idx="350">
                  <c:v>-0.32584462000000003</c:v>
                </c:pt>
                <c:pt idx="351">
                  <c:v>-0.32782722999999991</c:v>
                </c:pt>
                <c:pt idx="352">
                  <c:v>-0.33185938000000004</c:v>
                </c:pt>
                <c:pt idx="353">
                  <c:v>-0.33612418999999993</c:v>
                </c:pt>
                <c:pt idx="354">
                  <c:v>-0.33799784999999993</c:v>
                </c:pt>
                <c:pt idx="355">
                  <c:v>-0.33794796999999999</c:v>
                </c:pt>
                <c:pt idx="356">
                  <c:v>-0.33976267000000004</c:v>
                </c:pt>
                <c:pt idx="357">
                  <c:v>-0.34052009999999999</c:v>
                </c:pt>
                <c:pt idx="358">
                  <c:v>-0.34039149999999996</c:v>
                </c:pt>
                <c:pt idx="359">
                  <c:v>-0.34340439999999994</c:v>
                </c:pt>
                <c:pt idx="360">
                  <c:v>-0.34508950000000005</c:v>
                </c:pt>
                <c:pt idx="361">
                  <c:v>-0.34647419999999995</c:v>
                </c:pt>
                <c:pt idx="362">
                  <c:v>-0.34734710000000002</c:v>
                </c:pt>
                <c:pt idx="363">
                  <c:v>-0.3472885</c:v>
                </c:pt>
                <c:pt idx="364">
                  <c:v>-0.34655519999999995</c:v>
                </c:pt>
                <c:pt idx="365">
                  <c:v>-0.34436580000000006</c:v>
                </c:pt>
                <c:pt idx="366">
                  <c:v>-0.35113599999999989</c:v>
                </c:pt>
                <c:pt idx="367">
                  <c:v>-0.34930279999999991</c:v>
                </c:pt>
                <c:pt idx="368">
                  <c:v>-0.34927090000000005</c:v>
                </c:pt>
                <c:pt idx="369">
                  <c:v>-0.34901589999999993</c:v>
                </c:pt>
                <c:pt idx="370">
                  <c:v>-0.3482674</c:v>
                </c:pt>
                <c:pt idx="371">
                  <c:v>-0.34508260000000002</c:v>
                </c:pt>
                <c:pt idx="372">
                  <c:v>-0.34504990000000002</c:v>
                </c:pt>
                <c:pt idx="373">
                  <c:v>-0.3453906000000001</c:v>
                </c:pt>
                <c:pt idx="374">
                  <c:v>-0.34554699999999994</c:v>
                </c:pt>
                <c:pt idx="375">
                  <c:v>-0.3487243000000001</c:v>
                </c:pt>
                <c:pt idx="376">
                  <c:v>-0.34684490000000001</c:v>
                </c:pt>
                <c:pt idx="377">
                  <c:v>-0.34313349999999998</c:v>
                </c:pt>
                <c:pt idx="378">
                  <c:v>-0.34153160000000005</c:v>
                </c:pt>
                <c:pt idx="379">
                  <c:v>-0.3423098</c:v>
                </c:pt>
                <c:pt idx="380">
                  <c:v>-0.34040239999999988</c:v>
                </c:pt>
                <c:pt idx="381">
                  <c:v>-0.34212529999999997</c:v>
                </c:pt>
                <c:pt idx="382">
                  <c:v>-0.3411540999999999</c:v>
                </c:pt>
                <c:pt idx="383">
                  <c:v>-0.34124059999999989</c:v>
                </c:pt>
                <c:pt idx="384">
                  <c:v>-0.3384687999999999</c:v>
                </c:pt>
                <c:pt idx="385">
                  <c:v>-0.33797680000000008</c:v>
                </c:pt>
                <c:pt idx="386">
                  <c:v>-0.33632510000000004</c:v>
                </c:pt>
                <c:pt idx="387">
                  <c:v>-0.33889820000000004</c:v>
                </c:pt>
                <c:pt idx="388">
                  <c:v>-0.34191260000000001</c:v>
                </c:pt>
                <c:pt idx="389">
                  <c:v>-0.34318199999999999</c:v>
                </c:pt>
                <c:pt idx="390">
                  <c:v>-0.33846260000000006</c:v>
                </c:pt>
                <c:pt idx="391">
                  <c:v>-0.34026329999999994</c:v>
                </c:pt>
                <c:pt idx="392">
                  <c:v>-0.34005810000000003</c:v>
                </c:pt>
                <c:pt idx="393">
                  <c:v>-0.33674039999999994</c:v>
                </c:pt>
                <c:pt idx="394">
                  <c:v>-0.34317599999999993</c:v>
                </c:pt>
                <c:pt idx="395">
                  <c:v>-0.33999559999999995</c:v>
                </c:pt>
                <c:pt idx="396">
                  <c:v>-0.33690710000000001</c:v>
                </c:pt>
                <c:pt idx="397">
                  <c:v>-0.33699419999999991</c:v>
                </c:pt>
                <c:pt idx="398">
                  <c:v>-0.33972610000000003</c:v>
                </c:pt>
                <c:pt idx="399">
                  <c:v>-0.33749930000000006</c:v>
                </c:pt>
                <c:pt idx="400">
                  <c:v>-0.336982</c:v>
                </c:pt>
                <c:pt idx="401">
                  <c:v>-0.33709349999999993</c:v>
                </c:pt>
                <c:pt idx="402">
                  <c:v>-0.33905949999999985</c:v>
                </c:pt>
                <c:pt idx="403">
                  <c:v>-0.33893719999999994</c:v>
                </c:pt>
                <c:pt idx="404">
                  <c:v>-0.33803490000000003</c:v>
                </c:pt>
                <c:pt idx="405">
                  <c:v>-0.3377671000000001</c:v>
                </c:pt>
                <c:pt idx="406">
                  <c:v>-0.33569099999999996</c:v>
                </c:pt>
                <c:pt idx="407">
                  <c:v>-0.33780369999999993</c:v>
                </c:pt>
                <c:pt idx="408">
                  <c:v>-0.33550420000000003</c:v>
                </c:pt>
                <c:pt idx="409">
                  <c:v>-0.33543250000000002</c:v>
                </c:pt>
                <c:pt idx="410">
                  <c:v>-0.33483799999999997</c:v>
                </c:pt>
                <c:pt idx="411">
                  <c:v>-0.33616669999999993</c:v>
                </c:pt>
                <c:pt idx="412">
                  <c:v>-0.33352430000000011</c:v>
                </c:pt>
                <c:pt idx="413">
                  <c:v>-0.32979919999999996</c:v>
                </c:pt>
                <c:pt idx="414">
                  <c:v>-0.32868710000000001</c:v>
                </c:pt>
                <c:pt idx="415">
                  <c:v>-0.32889199999999985</c:v>
                </c:pt>
                <c:pt idx="416">
                  <c:v>-0.32903509999999991</c:v>
                </c:pt>
                <c:pt idx="417">
                  <c:v>-0.33001400000000003</c:v>
                </c:pt>
                <c:pt idx="418">
                  <c:v>-0.32751920000000001</c:v>
                </c:pt>
                <c:pt idx="419">
                  <c:v>-0.32545780000000002</c:v>
                </c:pt>
                <c:pt idx="420">
                  <c:v>-0.32084349999999995</c:v>
                </c:pt>
                <c:pt idx="421">
                  <c:v>-0.32464280000000001</c:v>
                </c:pt>
                <c:pt idx="422">
                  <c:v>-0.3243878</c:v>
                </c:pt>
                <c:pt idx="423">
                  <c:v>-0.3203050999999999</c:v>
                </c:pt>
                <c:pt idx="424">
                  <c:v>-0.32289730000000005</c:v>
                </c:pt>
                <c:pt idx="425">
                  <c:v>-0.32123599999999985</c:v>
                </c:pt>
                <c:pt idx="426">
                  <c:v>-0.32064419999999993</c:v>
                </c:pt>
                <c:pt idx="427">
                  <c:v>-0.31960920000000004</c:v>
                </c:pt>
                <c:pt idx="428">
                  <c:v>-0.31942960000000009</c:v>
                </c:pt>
                <c:pt idx="429">
                  <c:v>-0.31855199999999995</c:v>
                </c:pt>
                <c:pt idx="430">
                  <c:v>-0.31937490000000002</c:v>
                </c:pt>
                <c:pt idx="431">
                  <c:v>-0.32242170000000003</c:v>
                </c:pt>
                <c:pt idx="432">
                  <c:v>-0.32157109999999989</c:v>
                </c:pt>
                <c:pt idx="433">
                  <c:v>-0.32052440000000015</c:v>
                </c:pt>
                <c:pt idx="434">
                  <c:v>-0.32009180000000004</c:v>
                </c:pt>
                <c:pt idx="435">
                  <c:v>-0.31998689999999996</c:v>
                </c:pt>
                <c:pt idx="436">
                  <c:v>-0.32264369999999998</c:v>
                </c:pt>
                <c:pt idx="437">
                  <c:v>-0.31831100000000001</c:v>
                </c:pt>
                <c:pt idx="438">
                  <c:v>-0.31825909999999991</c:v>
                </c:pt>
                <c:pt idx="439">
                  <c:v>-0.31907320000000006</c:v>
                </c:pt>
                <c:pt idx="440">
                  <c:v>-0.31675020000000009</c:v>
                </c:pt>
                <c:pt idx="441">
                  <c:v>-0.32047740000000002</c:v>
                </c:pt>
                <c:pt idx="442">
                  <c:v>-0.31654269999999995</c:v>
                </c:pt>
                <c:pt idx="443">
                  <c:v>-0.31916970000000011</c:v>
                </c:pt>
                <c:pt idx="444">
                  <c:v>-0.31895340000000005</c:v>
                </c:pt>
                <c:pt idx="445">
                  <c:v>-0.31837430000000011</c:v>
                </c:pt>
                <c:pt idx="446">
                  <c:v>-0.31643529999999997</c:v>
                </c:pt>
                <c:pt idx="447">
                  <c:v>-0.31693159999999998</c:v>
                </c:pt>
                <c:pt idx="448">
                  <c:v>-0.31265720000000008</c:v>
                </c:pt>
                <c:pt idx="449">
                  <c:v>-0.31513829999999987</c:v>
                </c:pt>
                <c:pt idx="450">
                  <c:v>-0.31535069999999998</c:v>
                </c:pt>
                <c:pt idx="451">
                  <c:v>-0.31567259999999997</c:v>
                </c:pt>
                <c:pt idx="452">
                  <c:v>-0.30757820000000002</c:v>
                </c:pt>
                <c:pt idx="453">
                  <c:v>-0.30882369999999992</c:v>
                </c:pt>
                <c:pt idx="454">
                  <c:v>-0.30660540000000003</c:v>
                </c:pt>
                <c:pt idx="455">
                  <c:v>-0.30898649999999994</c:v>
                </c:pt>
                <c:pt idx="456">
                  <c:v>-0.30930730000000006</c:v>
                </c:pt>
                <c:pt idx="457">
                  <c:v>-0.30822800000000006</c:v>
                </c:pt>
                <c:pt idx="458">
                  <c:v>-0.3104418000000001</c:v>
                </c:pt>
                <c:pt idx="459">
                  <c:v>-0.30771889999999991</c:v>
                </c:pt>
                <c:pt idx="460">
                  <c:v>-0.30469880000000005</c:v>
                </c:pt>
                <c:pt idx="461">
                  <c:v>-0.30770940000000013</c:v>
                </c:pt>
                <c:pt idx="462">
                  <c:v>-0.3052338</c:v>
                </c:pt>
                <c:pt idx="463">
                  <c:v>-0.3044827</c:v>
                </c:pt>
                <c:pt idx="464">
                  <c:v>-0.30197809999999992</c:v>
                </c:pt>
                <c:pt idx="465">
                  <c:v>-0.30342190000000002</c:v>
                </c:pt>
                <c:pt idx="466">
                  <c:v>-0.30217499999999986</c:v>
                </c:pt>
                <c:pt idx="467">
                  <c:v>-0.30404939999999991</c:v>
                </c:pt>
                <c:pt idx="468">
                  <c:v>-0.3047029</c:v>
                </c:pt>
                <c:pt idx="469">
                  <c:v>-0.30441249999999986</c:v>
                </c:pt>
                <c:pt idx="470">
                  <c:v>-0.30701080000000003</c:v>
                </c:pt>
                <c:pt idx="471">
                  <c:v>-0.30992810000000015</c:v>
                </c:pt>
                <c:pt idx="472">
                  <c:v>-0.3127742</c:v>
                </c:pt>
                <c:pt idx="473">
                  <c:v>-0.31555160000000004</c:v>
                </c:pt>
                <c:pt idx="474">
                  <c:v>-0.31248469999999995</c:v>
                </c:pt>
                <c:pt idx="475">
                  <c:v>-0.31708550000000002</c:v>
                </c:pt>
                <c:pt idx="476">
                  <c:v>-0.31670449999999994</c:v>
                </c:pt>
                <c:pt idx="477">
                  <c:v>-0.31948200000000004</c:v>
                </c:pt>
                <c:pt idx="478">
                  <c:v>-0.32032079999999996</c:v>
                </c:pt>
                <c:pt idx="479">
                  <c:v>-0.32002640000000004</c:v>
                </c:pt>
                <c:pt idx="480">
                  <c:v>-0.32148979999999994</c:v>
                </c:pt>
                <c:pt idx="481">
                  <c:v>-0.32425420000000005</c:v>
                </c:pt>
                <c:pt idx="482">
                  <c:v>-0.32697889999999996</c:v>
                </c:pt>
                <c:pt idx="483">
                  <c:v>-0.32728430000000008</c:v>
                </c:pt>
                <c:pt idx="484">
                  <c:v>-0.3272252000000001</c:v>
                </c:pt>
                <c:pt idx="485">
                  <c:v>-0.33099280000000009</c:v>
                </c:pt>
                <c:pt idx="486">
                  <c:v>-0.32949020000000007</c:v>
                </c:pt>
                <c:pt idx="487">
                  <c:v>-0.33282650000000003</c:v>
                </c:pt>
                <c:pt idx="488">
                  <c:v>-0.32865770000000005</c:v>
                </c:pt>
                <c:pt idx="489">
                  <c:v>-0.32742720000000003</c:v>
                </c:pt>
                <c:pt idx="490">
                  <c:v>-0.32757420000000004</c:v>
                </c:pt>
                <c:pt idx="491">
                  <c:v>-0.32716939999999994</c:v>
                </c:pt>
                <c:pt idx="492">
                  <c:v>-0.32736029999999994</c:v>
                </c:pt>
                <c:pt idx="493">
                  <c:v>-0.32480000000000009</c:v>
                </c:pt>
                <c:pt idx="494">
                  <c:v>-0.32404929999999987</c:v>
                </c:pt>
                <c:pt idx="495">
                  <c:v>-0.32386160000000008</c:v>
                </c:pt>
                <c:pt idx="496">
                  <c:v>-0.32442329999999997</c:v>
                </c:pt>
                <c:pt idx="497">
                  <c:v>-0.32118009999999997</c:v>
                </c:pt>
                <c:pt idx="498">
                  <c:v>-0.32164549999999992</c:v>
                </c:pt>
                <c:pt idx="499">
                  <c:v>-0.32137349999999987</c:v>
                </c:pt>
                <c:pt idx="500">
                  <c:v>-0.3190212</c:v>
                </c:pt>
                <c:pt idx="501">
                  <c:v>-0.31888369999999988</c:v>
                </c:pt>
                <c:pt idx="502">
                  <c:v>-0.31584829999999986</c:v>
                </c:pt>
                <c:pt idx="503">
                  <c:v>-0.31555509999999987</c:v>
                </c:pt>
                <c:pt idx="504">
                  <c:v>-0.31518180000000007</c:v>
                </c:pt>
                <c:pt idx="505">
                  <c:v>-0.31719589999999998</c:v>
                </c:pt>
                <c:pt idx="506">
                  <c:v>-0.31190340000000005</c:v>
                </c:pt>
                <c:pt idx="507">
                  <c:v>-0.31067909999999999</c:v>
                </c:pt>
                <c:pt idx="508">
                  <c:v>-0.30466079999999984</c:v>
                </c:pt>
                <c:pt idx="509">
                  <c:v>-0.30294589999999999</c:v>
                </c:pt>
                <c:pt idx="510">
                  <c:v>-0.3020775</c:v>
                </c:pt>
                <c:pt idx="511">
                  <c:v>-0.30060540000000002</c:v>
                </c:pt>
                <c:pt idx="512">
                  <c:v>-0.29917039999999995</c:v>
                </c:pt>
                <c:pt idx="513">
                  <c:v>-0.29884759999999988</c:v>
                </c:pt>
                <c:pt idx="514">
                  <c:v>-0.29947449999999998</c:v>
                </c:pt>
                <c:pt idx="515">
                  <c:v>-0.29504189999999986</c:v>
                </c:pt>
                <c:pt idx="516">
                  <c:v>-0.29453289999999999</c:v>
                </c:pt>
                <c:pt idx="517">
                  <c:v>-0.29442719999999989</c:v>
                </c:pt>
                <c:pt idx="518">
                  <c:v>-0.28995710000000008</c:v>
                </c:pt>
                <c:pt idx="519">
                  <c:v>-0.29316589999999998</c:v>
                </c:pt>
                <c:pt idx="520">
                  <c:v>-0.28406190000000009</c:v>
                </c:pt>
                <c:pt idx="521">
                  <c:v>-0.27940740000000008</c:v>
                </c:pt>
                <c:pt idx="522">
                  <c:v>-0.27737369999999995</c:v>
                </c:pt>
                <c:pt idx="523">
                  <c:v>-0.27919220000000011</c:v>
                </c:pt>
                <c:pt idx="524">
                  <c:v>-0.27606869999999994</c:v>
                </c:pt>
                <c:pt idx="525">
                  <c:v>-0.2682213</c:v>
                </c:pt>
                <c:pt idx="526">
                  <c:v>-0.26665120000000009</c:v>
                </c:pt>
                <c:pt idx="527">
                  <c:v>-0.26303449999999995</c:v>
                </c:pt>
                <c:pt idx="528">
                  <c:v>-0.2638356999999999</c:v>
                </c:pt>
                <c:pt idx="529">
                  <c:v>-0.25560720000000015</c:v>
                </c:pt>
                <c:pt idx="530">
                  <c:v>-0.25306550000000005</c:v>
                </c:pt>
                <c:pt idx="531">
                  <c:v>-0.24961430000000007</c:v>
                </c:pt>
                <c:pt idx="532">
                  <c:v>-0.24613499999999999</c:v>
                </c:pt>
                <c:pt idx="533">
                  <c:v>-0.24461959999999994</c:v>
                </c:pt>
                <c:pt idx="534">
                  <c:v>-0.24278810000000006</c:v>
                </c:pt>
                <c:pt idx="535">
                  <c:v>-0.24259959999999992</c:v>
                </c:pt>
                <c:pt idx="536">
                  <c:v>-0.23664540000000001</c:v>
                </c:pt>
                <c:pt idx="537">
                  <c:v>-0.23681199999999991</c:v>
                </c:pt>
                <c:pt idx="538">
                  <c:v>-0.23565639999999999</c:v>
                </c:pt>
                <c:pt idx="539">
                  <c:v>-0.23716959999999987</c:v>
                </c:pt>
                <c:pt idx="540">
                  <c:v>-0.23349960000000003</c:v>
                </c:pt>
                <c:pt idx="541">
                  <c:v>-0.2352626000000001</c:v>
                </c:pt>
                <c:pt idx="542">
                  <c:v>-0.23599930000000013</c:v>
                </c:pt>
                <c:pt idx="543">
                  <c:v>-0.23655309999999996</c:v>
                </c:pt>
                <c:pt idx="544">
                  <c:v>-0.23850249999999995</c:v>
                </c:pt>
                <c:pt idx="545">
                  <c:v>-0.24062079999999997</c:v>
                </c:pt>
                <c:pt idx="546">
                  <c:v>-0.24368559999999995</c:v>
                </c:pt>
                <c:pt idx="547">
                  <c:v>-0.24197659999999999</c:v>
                </c:pt>
                <c:pt idx="548">
                  <c:v>-0.24053659999999988</c:v>
                </c:pt>
                <c:pt idx="549">
                  <c:v>-0.2421603</c:v>
                </c:pt>
                <c:pt idx="550">
                  <c:v>-0.24758650000000004</c:v>
                </c:pt>
                <c:pt idx="551">
                  <c:v>-0.25107670000000004</c:v>
                </c:pt>
                <c:pt idx="552">
                  <c:v>-0.25523340000000005</c:v>
                </c:pt>
                <c:pt idx="553">
                  <c:v>-0.25898019999999999</c:v>
                </c:pt>
                <c:pt idx="554">
                  <c:v>-0.25853400000000004</c:v>
                </c:pt>
                <c:pt idx="555">
                  <c:v>-0.2625519999999999</c:v>
                </c:pt>
                <c:pt idx="556">
                  <c:v>-0.26890000000000003</c:v>
                </c:pt>
                <c:pt idx="557">
                  <c:v>-0.2771633</c:v>
                </c:pt>
                <c:pt idx="558">
                  <c:v>-0.27753299999999992</c:v>
                </c:pt>
                <c:pt idx="559">
                  <c:v>-0.28388150000000001</c:v>
                </c:pt>
                <c:pt idx="560">
                  <c:v>-0.29108949999999989</c:v>
                </c:pt>
                <c:pt idx="561">
                  <c:v>-0.29643800000000009</c:v>
                </c:pt>
                <c:pt idx="562">
                  <c:v>-0.30173640000000002</c:v>
                </c:pt>
                <c:pt idx="563">
                  <c:v>-0.3074709000000001</c:v>
                </c:pt>
                <c:pt idx="564">
                  <c:v>-0.31403460000000005</c:v>
                </c:pt>
                <c:pt idx="565">
                  <c:v>-0.32285619999999993</c:v>
                </c:pt>
                <c:pt idx="566">
                  <c:v>-0.32936940000000003</c:v>
                </c:pt>
                <c:pt idx="567">
                  <c:v>-0.33534920000000001</c:v>
                </c:pt>
                <c:pt idx="568">
                  <c:v>-0.34033710000000006</c:v>
                </c:pt>
                <c:pt idx="569">
                  <c:v>-0.34316000000000002</c:v>
                </c:pt>
                <c:pt idx="570">
                  <c:v>-0.3463733</c:v>
                </c:pt>
                <c:pt idx="571">
                  <c:v>-0.35045570000000004</c:v>
                </c:pt>
                <c:pt idx="572">
                  <c:v>-0.35214270000000003</c:v>
                </c:pt>
                <c:pt idx="573">
                  <c:v>-0.36004629999999993</c:v>
                </c:pt>
                <c:pt idx="574">
                  <c:v>-0.3687338</c:v>
                </c:pt>
                <c:pt idx="575">
                  <c:v>-0.37686019999999987</c:v>
                </c:pt>
                <c:pt idx="576">
                  <c:v>-0.38107129999999989</c:v>
                </c:pt>
                <c:pt idx="577">
                  <c:v>-0.38362350000000001</c:v>
                </c:pt>
                <c:pt idx="578">
                  <c:v>-0.39367079999999999</c:v>
                </c:pt>
                <c:pt idx="579">
                  <c:v>-0.39574419999999988</c:v>
                </c:pt>
                <c:pt idx="580">
                  <c:v>-0.4062055</c:v>
                </c:pt>
                <c:pt idx="581">
                  <c:v>-0.41056769999999987</c:v>
                </c:pt>
                <c:pt idx="582">
                  <c:v>-0.41650160000000003</c:v>
                </c:pt>
                <c:pt idx="583">
                  <c:v>-0.42191769999999995</c:v>
                </c:pt>
                <c:pt idx="584">
                  <c:v>-0.42767259999999996</c:v>
                </c:pt>
                <c:pt idx="585">
                  <c:v>-0.4324673</c:v>
                </c:pt>
                <c:pt idx="586">
                  <c:v>-0.43745020000000001</c:v>
                </c:pt>
                <c:pt idx="587">
                  <c:v>-0.44240309999999994</c:v>
                </c:pt>
                <c:pt idx="588">
                  <c:v>-0.45075449999999995</c:v>
                </c:pt>
                <c:pt idx="589">
                  <c:v>-0.45822679999999993</c:v>
                </c:pt>
                <c:pt idx="590">
                  <c:v>-0.46189910000000012</c:v>
                </c:pt>
                <c:pt idx="591">
                  <c:v>-0.46609149999999999</c:v>
                </c:pt>
                <c:pt idx="592">
                  <c:v>-0.47185530000000009</c:v>
                </c:pt>
                <c:pt idx="593">
                  <c:v>-0.47735420000000006</c:v>
                </c:pt>
                <c:pt idx="594">
                  <c:v>-0.48420299999999994</c:v>
                </c:pt>
                <c:pt idx="595">
                  <c:v>-0.4881956999999999</c:v>
                </c:pt>
                <c:pt idx="596">
                  <c:v>-0.49331199999999997</c:v>
                </c:pt>
                <c:pt idx="597">
                  <c:v>-0.49694240000000012</c:v>
                </c:pt>
                <c:pt idx="598">
                  <c:v>-0.50455469999999991</c:v>
                </c:pt>
                <c:pt idx="599">
                  <c:v>-0.51019639999999988</c:v>
                </c:pt>
                <c:pt idx="600">
                  <c:v>-0.5153738000000001</c:v>
                </c:pt>
                <c:pt idx="601">
                  <c:v>-0.5226982</c:v>
                </c:pt>
                <c:pt idx="602">
                  <c:v>-0.52486250000000012</c:v>
                </c:pt>
                <c:pt idx="603">
                  <c:v>-0.53249519999999995</c:v>
                </c:pt>
                <c:pt idx="604">
                  <c:v>-0.53232859999999993</c:v>
                </c:pt>
                <c:pt idx="605">
                  <c:v>-0.54267890000000008</c:v>
                </c:pt>
                <c:pt idx="606">
                  <c:v>-0.54753089999999993</c:v>
                </c:pt>
                <c:pt idx="607">
                  <c:v>-0.55175139999999989</c:v>
                </c:pt>
                <c:pt idx="608">
                  <c:v>-0.55815000000000003</c:v>
                </c:pt>
                <c:pt idx="609">
                  <c:v>-0.56467279999999997</c:v>
                </c:pt>
                <c:pt idx="610">
                  <c:v>-0.57017949999999995</c:v>
                </c:pt>
                <c:pt idx="611">
                  <c:v>-0.57251269999999999</c:v>
                </c:pt>
                <c:pt idx="612">
                  <c:v>-0.5777601</c:v>
                </c:pt>
                <c:pt idx="613">
                  <c:v>-0.57914200000000005</c:v>
                </c:pt>
                <c:pt idx="614">
                  <c:v>-0.58251749999999991</c:v>
                </c:pt>
                <c:pt idx="615">
                  <c:v>-0.58897910000000009</c:v>
                </c:pt>
                <c:pt idx="616">
                  <c:v>-0.59800769999999992</c:v>
                </c:pt>
                <c:pt idx="617">
                  <c:v>-0.6040125999999999</c:v>
                </c:pt>
                <c:pt idx="618">
                  <c:v>-0.60637279999999993</c:v>
                </c:pt>
                <c:pt idx="619">
                  <c:v>-0.61178860000000013</c:v>
                </c:pt>
                <c:pt idx="620">
                  <c:v>-0.61754900000000001</c:v>
                </c:pt>
                <c:pt idx="621">
                  <c:v>-0.62501590000000007</c:v>
                </c:pt>
                <c:pt idx="622">
                  <c:v>-0.63103310000000001</c:v>
                </c:pt>
                <c:pt idx="623">
                  <c:v>-0.63163429999999987</c:v>
                </c:pt>
                <c:pt idx="624">
                  <c:v>-0.63757540000000001</c:v>
                </c:pt>
                <c:pt idx="625">
                  <c:v>-0.64173369999999996</c:v>
                </c:pt>
                <c:pt idx="626">
                  <c:v>-0.64703039999999989</c:v>
                </c:pt>
                <c:pt idx="627">
                  <c:v>-0.65342429999999996</c:v>
                </c:pt>
                <c:pt idx="628">
                  <c:v>-0.65691830000000007</c:v>
                </c:pt>
                <c:pt idx="629">
                  <c:v>-0.66227020000000014</c:v>
                </c:pt>
                <c:pt idx="630">
                  <c:v>-0.67153639999999992</c:v>
                </c:pt>
                <c:pt idx="631">
                  <c:v>-0.67916870000000007</c:v>
                </c:pt>
                <c:pt idx="632">
                  <c:v>-0.68327510000000014</c:v>
                </c:pt>
                <c:pt idx="633">
                  <c:v>-0.68702470000000004</c:v>
                </c:pt>
                <c:pt idx="634">
                  <c:v>-0.69139010000000001</c:v>
                </c:pt>
                <c:pt idx="635">
                  <c:v>-0.69228440000000002</c:v>
                </c:pt>
                <c:pt idx="636">
                  <c:v>-0.69601760000000013</c:v>
                </c:pt>
                <c:pt idx="637">
                  <c:v>-0.70214249999999989</c:v>
                </c:pt>
                <c:pt idx="638">
                  <c:v>-0.70794710000000005</c:v>
                </c:pt>
                <c:pt idx="639">
                  <c:v>-0.71730050000000001</c:v>
                </c:pt>
                <c:pt idx="640">
                  <c:v>-0.72314080000000014</c:v>
                </c:pt>
                <c:pt idx="641">
                  <c:v>-0.72584919999999997</c:v>
                </c:pt>
                <c:pt idx="642">
                  <c:v>-0.73361119999999991</c:v>
                </c:pt>
                <c:pt idx="643">
                  <c:v>-0.7410043999999999</c:v>
                </c:pt>
                <c:pt idx="644">
                  <c:v>-0.74260849999999989</c:v>
                </c:pt>
                <c:pt idx="645">
                  <c:v>-0.74706669999999997</c:v>
                </c:pt>
                <c:pt idx="646">
                  <c:v>-0.75467489999999993</c:v>
                </c:pt>
                <c:pt idx="647">
                  <c:v>-0.75679049999999992</c:v>
                </c:pt>
                <c:pt idx="648">
                  <c:v>-0.7642490999999999</c:v>
                </c:pt>
                <c:pt idx="649">
                  <c:v>-0.76754440000000013</c:v>
                </c:pt>
                <c:pt idx="650">
                  <c:v>-0.77928370000000002</c:v>
                </c:pt>
                <c:pt idx="651">
                  <c:v>-0.7837134</c:v>
                </c:pt>
                <c:pt idx="652">
                  <c:v>-0.79039979999999999</c:v>
                </c:pt>
                <c:pt idx="653">
                  <c:v>-0.79634469999999991</c:v>
                </c:pt>
                <c:pt idx="654">
                  <c:v>-0.80395869999999992</c:v>
                </c:pt>
                <c:pt idx="655">
                  <c:v>-0.81048439999999999</c:v>
                </c:pt>
                <c:pt idx="656">
                  <c:v>-0.81503159999999997</c:v>
                </c:pt>
                <c:pt idx="657">
                  <c:v>-0.82130250000000005</c:v>
                </c:pt>
                <c:pt idx="658">
                  <c:v>-0.8298799</c:v>
                </c:pt>
                <c:pt idx="659">
                  <c:v>-0.83582179999999995</c:v>
                </c:pt>
                <c:pt idx="660">
                  <c:v>-0.84422550000000007</c:v>
                </c:pt>
                <c:pt idx="661">
                  <c:v>-0.85205090000000006</c:v>
                </c:pt>
                <c:pt idx="662">
                  <c:v>-0.8625162999999999</c:v>
                </c:pt>
                <c:pt idx="663">
                  <c:v>-0.86768450000000008</c:v>
                </c:pt>
                <c:pt idx="664">
                  <c:v>-0.87721349999999998</c:v>
                </c:pt>
                <c:pt idx="665">
                  <c:v>-0.88694830000000002</c:v>
                </c:pt>
                <c:pt idx="666">
                  <c:v>-0.89187909999999992</c:v>
                </c:pt>
                <c:pt idx="667">
                  <c:v>-0.90286730000000004</c:v>
                </c:pt>
                <c:pt idx="668">
                  <c:v>-0.90878450000000011</c:v>
                </c:pt>
                <c:pt idx="669">
                  <c:v>-0.91975130000000005</c:v>
                </c:pt>
                <c:pt idx="670">
                  <c:v>-0.92575230000000008</c:v>
                </c:pt>
                <c:pt idx="671">
                  <c:v>-0.9398122000000001</c:v>
                </c:pt>
                <c:pt idx="672">
                  <c:v>-0.94895789999999991</c:v>
                </c:pt>
                <c:pt idx="673">
                  <c:v>-0.95873540000000002</c:v>
                </c:pt>
                <c:pt idx="674">
                  <c:v>-0.96520389999999989</c:v>
                </c:pt>
                <c:pt idx="675">
                  <c:v>-0.97480250000000002</c:v>
                </c:pt>
                <c:pt idx="676">
                  <c:v>-0.98706019999999994</c:v>
                </c:pt>
                <c:pt idx="677">
                  <c:v>-0.99347949999999996</c:v>
                </c:pt>
                <c:pt idx="678">
                  <c:v>-1.0015067000000002</c:v>
                </c:pt>
                <c:pt idx="679">
                  <c:v>-1.0108714999999999</c:v>
                </c:pt>
                <c:pt idx="680">
                  <c:v>-1.0197565</c:v>
                </c:pt>
                <c:pt idx="681">
                  <c:v>-1.0294487000000001</c:v>
                </c:pt>
                <c:pt idx="682">
                  <c:v>-1.0372239999999997</c:v>
                </c:pt>
                <c:pt idx="683">
                  <c:v>-1.0447660000000001</c:v>
                </c:pt>
                <c:pt idx="684">
                  <c:v>-1.0529123999999999</c:v>
                </c:pt>
                <c:pt idx="685">
                  <c:v>-1.0641243999999999</c:v>
                </c:pt>
                <c:pt idx="686">
                  <c:v>-1.0786467000000002</c:v>
                </c:pt>
                <c:pt idx="687">
                  <c:v>-1.0918494000000001</c:v>
                </c:pt>
                <c:pt idx="688">
                  <c:v>-1.0937813000000001</c:v>
                </c:pt>
                <c:pt idx="689">
                  <c:v>-1.1022023999999999</c:v>
                </c:pt>
                <c:pt idx="690">
                  <c:v>-1.1120533999999997</c:v>
                </c:pt>
                <c:pt idx="691">
                  <c:v>-1.1221287000000002</c:v>
                </c:pt>
                <c:pt idx="692">
                  <c:v>-1.1355873000000001</c:v>
                </c:pt>
                <c:pt idx="693">
                  <c:v>-1.1407370999999999</c:v>
                </c:pt>
                <c:pt idx="694">
                  <c:v>-1.1500098000000003</c:v>
                </c:pt>
                <c:pt idx="695">
                  <c:v>-1.1580531000000001</c:v>
                </c:pt>
                <c:pt idx="696">
                  <c:v>-1.1684933999999998</c:v>
                </c:pt>
                <c:pt idx="697">
                  <c:v>-1.1815864999999999</c:v>
                </c:pt>
                <c:pt idx="698">
                  <c:v>-1.1942348000000003</c:v>
                </c:pt>
                <c:pt idx="699">
                  <c:v>-1.2073209</c:v>
                </c:pt>
                <c:pt idx="700">
                  <c:v>-1.2141061</c:v>
                </c:pt>
                <c:pt idx="701">
                  <c:v>-1.2245940999999998</c:v>
                </c:pt>
                <c:pt idx="702">
                  <c:v>-1.2313386000000002</c:v>
                </c:pt>
                <c:pt idx="703">
                  <c:v>-1.2447086999999999</c:v>
                </c:pt>
                <c:pt idx="704">
                  <c:v>-1.2556485999999998</c:v>
                </c:pt>
                <c:pt idx="705">
                  <c:v>-1.2685490999999998</c:v>
                </c:pt>
                <c:pt idx="706">
                  <c:v>-1.2794465000000002</c:v>
                </c:pt>
                <c:pt idx="707">
                  <c:v>-1.2890001</c:v>
                </c:pt>
                <c:pt idx="708">
                  <c:v>-1.3015878999999999</c:v>
                </c:pt>
                <c:pt idx="709">
                  <c:v>-1.3210499</c:v>
                </c:pt>
                <c:pt idx="710">
                  <c:v>-1.3352241</c:v>
                </c:pt>
                <c:pt idx="711">
                  <c:v>-1.3505524999999998</c:v>
                </c:pt>
                <c:pt idx="712">
                  <c:v>-1.3596641000000003</c:v>
                </c:pt>
                <c:pt idx="713">
                  <c:v>-1.3704457999999999</c:v>
                </c:pt>
                <c:pt idx="714">
                  <c:v>-1.3787663000000001</c:v>
                </c:pt>
                <c:pt idx="715">
                  <c:v>-1.3874598</c:v>
                </c:pt>
                <c:pt idx="716">
                  <c:v>-1.3979961000000001</c:v>
                </c:pt>
                <c:pt idx="717">
                  <c:v>-1.4117891999999999</c:v>
                </c:pt>
                <c:pt idx="718">
                  <c:v>-1.4259157</c:v>
                </c:pt>
                <c:pt idx="719">
                  <c:v>-1.4381579</c:v>
                </c:pt>
                <c:pt idx="720">
                  <c:v>-1.4525938000000003</c:v>
                </c:pt>
                <c:pt idx="721">
                  <c:v>-1.4665394</c:v>
                </c:pt>
                <c:pt idx="722">
                  <c:v>-1.4839582999999998</c:v>
                </c:pt>
                <c:pt idx="723">
                  <c:v>-1.4931203000000002</c:v>
                </c:pt>
                <c:pt idx="724">
                  <c:v>-1.5022074999999999</c:v>
                </c:pt>
                <c:pt idx="725">
                  <c:v>-1.5078576000000001</c:v>
                </c:pt>
                <c:pt idx="726">
                  <c:v>-1.5191899999999998</c:v>
                </c:pt>
                <c:pt idx="727">
                  <c:v>-1.5295258999999999</c:v>
                </c:pt>
                <c:pt idx="728">
                  <c:v>-1.5435302</c:v>
                </c:pt>
                <c:pt idx="729">
                  <c:v>-1.5559307000000002</c:v>
                </c:pt>
                <c:pt idx="730">
                  <c:v>-1.5638927999999999</c:v>
                </c:pt>
                <c:pt idx="731">
                  <c:v>-1.5801168000000001</c:v>
                </c:pt>
                <c:pt idx="732">
                  <c:v>-1.5936774999999999</c:v>
                </c:pt>
                <c:pt idx="733">
                  <c:v>-1.6096322000000003</c:v>
                </c:pt>
                <c:pt idx="734">
                  <c:v>-1.6238969000000003</c:v>
                </c:pt>
                <c:pt idx="735">
                  <c:v>-1.6370530999999999</c:v>
                </c:pt>
                <c:pt idx="736">
                  <c:v>-1.6523235999999999</c:v>
                </c:pt>
                <c:pt idx="737">
                  <c:v>-1.6649204</c:v>
                </c:pt>
                <c:pt idx="738">
                  <c:v>-1.6824291999999998</c:v>
                </c:pt>
                <c:pt idx="739">
                  <c:v>-1.6922283</c:v>
                </c:pt>
                <c:pt idx="740">
                  <c:v>-1.7081801000000001</c:v>
                </c:pt>
                <c:pt idx="741">
                  <c:v>-1.7237095999999998</c:v>
                </c:pt>
                <c:pt idx="742">
                  <c:v>-1.7419724000000001</c:v>
                </c:pt>
                <c:pt idx="743">
                  <c:v>-1.7578513</c:v>
                </c:pt>
                <c:pt idx="744">
                  <c:v>-1.7713291</c:v>
                </c:pt>
                <c:pt idx="745">
                  <c:v>-1.7890352999999999</c:v>
                </c:pt>
                <c:pt idx="746">
                  <c:v>-1.8082492999999999</c:v>
                </c:pt>
                <c:pt idx="747">
                  <c:v>-1.826776</c:v>
                </c:pt>
                <c:pt idx="748">
                  <c:v>-1.8427397999999999</c:v>
                </c:pt>
                <c:pt idx="749">
                  <c:v>-1.8656360999999999</c:v>
                </c:pt>
                <c:pt idx="750">
                  <c:v>-1.8847236999999999</c:v>
                </c:pt>
                <c:pt idx="751">
                  <c:v>-1.8958486999999997</c:v>
                </c:pt>
                <c:pt idx="752">
                  <c:v>-1.9135243</c:v>
                </c:pt>
                <c:pt idx="753">
                  <c:v>-1.9290312000000001</c:v>
                </c:pt>
                <c:pt idx="754">
                  <c:v>-1.9525014000000001</c:v>
                </c:pt>
                <c:pt idx="755">
                  <c:v>-1.9727484999999998</c:v>
                </c:pt>
                <c:pt idx="756">
                  <c:v>-1.9957818000000001</c:v>
                </c:pt>
                <c:pt idx="757">
                  <c:v>-2.0183389000000003</c:v>
                </c:pt>
                <c:pt idx="758">
                  <c:v>-2.0359395000000005</c:v>
                </c:pt>
                <c:pt idx="759">
                  <c:v>-2.0577842999999998</c:v>
                </c:pt>
                <c:pt idx="760">
                  <c:v>-2.0800549000000004</c:v>
                </c:pt>
                <c:pt idx="761">
                  <c:v>-2.0995758999999996</c:v>
                </c:pt>
                <c:pt idx="762">
                  <c:v>-2.1190128000000001</c:v>
                </c:pt>
                <c:pt idx="763">
                  <c:v>-2.1407702999999998</c:v>
                </c:pt>
                <c:pt idx="764">
                  <c:v>-2.1654296999999998</c:v>
                </c:pt>
                <c:pt idx="765">
                  <c:v>-2.1890521999999999</c:v>
                </c:pt>
                <c:pt idx="766">
                  <c:v>-2.2135838000000003</c:v>
                </c:pt>
                <c:pt idx="767">
                  <c:v>-2.2409153000000002</c:v>
                </c:pt>
                <c:pt idx="768">
                  <c:v>-2.2630536000000001</c:v>
                </c:pt>
                <c:pt idx="769">
                  <c:v>-2.2894391000000001</c:v>
                </c:pt>
                <c:pt idx="770">
                  <c:v>-2.3229239000000002</c:v>
                </c:pt>
                <c:pt idx="771">
                  <c:v>-2.3457951999999995</c:v>
                </c:pt>
                <c:pt idx="772">
                  <c:v>-2.3720009000000002</c:v>
                </c:pt>
                <c:pt idx="773">
                  <c:v>-2.3974096999999999</c:v>
                </c:pt>
                <c:pt idx="774">
                  <c:v>-2.4226118999999997</c:v>
                </c:pt>
                <c:pt idx="775">
                  <c:v>-2.4494749000000002</c:v>
                </c:pt>
                <c:pt idx="776">
                  <c:v>-2.4800863</c:v>
                </c:pt>
                <c:pt idx="777">
                  <c:v>-2.5150628999999998</c:v>
                </c:pt>
                <c:pt idx="778">
                  <c:v>-2.5463353</c:v>
                </c:pt>
                <c:pt idx="779">
                  <c:v>-2.5768753000000002</c:v>
                </c:pt>
                <c:pt idx="780">
                  <c:v>-2.6074655</c:v>
                </c:pt>
                <c:pt idx="781">
                  <c:v>-2.6405621000000004</c:v>
                </c:pt>
                <c:pt idx="782">
                  <c:v>-2.6766356</c:v>
                </c:pt>
                <c:pt idx="783">
                  <c:v>-2.7136360000000002</c:v>
                </c:pt>
                <c:pt idx="784">
                  <c:v>-2.7453022000000002</c:v>
                </c:pt>
                <c:pt idx="785">
                  <c:v>-2.7749937000000005</c:v>
                </c:pt>
                <c:pt idx="786">
                  <c:v>-2.8050550999999997</c:v>
                </c:pt>
                <c:pt idx="787">
                  <c:v>-2.8345384999999998</c:v>
                </c:pt>
                <c:pt idx="788">
                  <c:v>-2.8665801000000002</c:v>
                </c:pt>
                <c:pt idx="789">
                  <c:v>-2.9069588999999998</c:v>
                </c:pt>
                <c:pt idx="790">
                  <c:v>-2.9376864</c:v>
                </c:pt>
                <c:pt idx="791">
                  <c:v>-2.9764863999999998</c:v>
                </c:pt>
                <c:pt idx="792">
                  <c:v>-3.0123647999999998</c:v>
                </c:pt>
                <c:pt idx="793">
                  <c:v>-3.0472860000000002</c:v>
                </c:pt>
                <c:pt idx="794">
                  <c:v>-3.0819941000000002</c:v>
                </c:pt>
                <c:pt idx="795">
                  <c:v>-3.1201949000000004</c:v>
                </c:pt>
                <c:pt idx="796">
                  <c:v>-3.1587450000000001</c:v>
                </c:pt>
                <c:pt idx="797">
                  <c:v>-3.1954661</c:v>
                </c:pt>
                <c:pt idx="798">
                  <c:v>-3.2417693999999999</c:v>
                </c:pt>
                <c:pt idx="799">
                  <c:v>-3.2818113999999996</c:v>
                </c:pt>
                <c:pt idx="800">
                  <c:v>-3.3206014000000001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3F-40E2-A244-BD0F645E8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175376"/>
        <c:axId val="743697568"/>
      </c:scatterChart>
      <c:valAx>
        <c:axId val="64717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697568"/>
        <c:crosses val="autoZero"/>
        <c:crossBetween val="midCat"/>
      </c:valAx>
      <c:valAx>
        <c:axId val="74369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17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'Insertion Loss'!$O$2</c:f>
              <c:strCache>
                <c:ptCount val="1"/>
                <c:pt idx="0">
                  <c:v>Cal Path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Loss'!$O$3:$O$803</c:f>
              <c:numCache>
                <c:formatCode>General</c:formatCode>
                <c:ptCount val="801"/>
                <c:pt idx="0">
                  <c:v>5.8439999999999999E-2</c:v>
                </c:pt>
                <c:pt idx="1">
                  <c:v>3.1730000000000001E-2</c:v>
                </c:pt>
                <c:pt idx="2">
                  <c:v>8.1200000000000005E-3</c:v>
                </c:pt>
                <c:pt idx="3">
                  <c:v>-7.0600000000000003E-3</c:v>
                </c:pt>
                <c:pt idx="4">
                  <c:v>-2.078E-2</c:v>
                </c:pt>
                <c:pt idx="5">
                  <c:v>-3.2579999999999998E-2</c:v>
                </c:pt>
                <c:pt idx="6">
                  <c:v>-1.1259999999999999E-2</c:v>
                </c:pt>
                <c:pt idx="7">
                  <c:v>-2.9960000000000001E-2</c:v>
                </c:pt>
                <c:pt idx="8">
                  <c:v>-4.9270000000000001E-2</c:v>
                </c:pt>
                <c:pt idx="9">
                  <c:v>-5.8409999999999997E-2</c:v>
                </c:pt>
                <c:pt idx="10">
                  <c:v>-7.2859999999999994E-2</c:v>
                </c:pt>
                <c:pt idx="11">
                  <c:v>-8.1320000000000003E-2</c:v>
                </c:pt>
                <c:pt idx="12">
                  <c:v>-7.8149999999999997E-2</c:v>
                </c:pt>
                <c:pt idx="13">
                  <c:v>-7.306E-2</c:v>
                </c:pt>
                <c:pt idx="14">
                  <c:v>-9.0179999999999996E-2</c:v>
                </c:pt>
                <c:pt idx="15">
                  <c:v>-9.851E-2</c:v>
                </c:pt>
                <c:pt idx="16">
                  <c:v>-0.10838</c:v>
                </c:pt>
                <c:pt idx="17">
                  <c:v>-0.11612</c:v>
                </c:pt>
                <c:pt idx="18">
                  <c:v>-0.12239999999999999</c:v>
                </c:pt>
                <c:pt idx="19">
                  <c:v>-0.11852</c:v>
                </c:pt>
                <c:pt idx="20">
                  <c:v>-0.12520999999999999</c:v>
                </c:pt>
                <c:pt idx="21">
                  <c:v>-0.1333</c:v>
                </c:pt>
                <c:pt idx="22">
                  <c:v>-0.14207</c:v>
                </c:pt>
                <c:pt idx="23">
                  <c:v>-0.14523</c:v>
                </c:pt>
                <c:pt idx="24">
                  <c:v>-0.14635999999999999</c:v>
                </c:pt>
                <c:pt idx="25">
                  <c:v>-0.15154999999999999</c:v>
                </c:pt>
                <c:pt idx="26">
                  <c:v>-0.15539</c:v>
                </c:pt>
                <c:pt idx="27">
                  <c:v>-0.15908</c:v>
                </c:pt>
                <c:pt idx="28">
                  <c:v>-0.16367000000000001</c:v>
                </c:pt>
                <c:pt idx="29">
                  <c:v>-0.16907</c:v>
                </c:pt>
                <c:pt idx="30">
                  <c:v>-0.17343</c:v>
                </c:pt>
                <c:pt idx="31">
                  <c:v>-0.17646999999999999</c:v>
                </c:pt>
                <c:pt idx="32">
                  <c:v>-0.17585999999999999</c:v>
                </c:pt>
                <c:pt idx="33">
                  <c:v>-0.18381</c:v>
                </c:pt>
                <c:pt idx="34">
                  <c:v>-0.1888</c:v>
                </c:pt>
                <c:pt idx="35">
                  <c:v>-0.19631000000000001</c:v>
                </c:pt>
                <c:pt idx="36">
                  <c:v>-0.20027</c:v>
                </c:pt>
                <c:pt idx="37">
                  <c:v>-0.20175000000000001</c:v>
                </c:pt>
                <c:pt idx="38">
                  <c:v>-0.18876000000000001</c:v>
                </c:pt>
                <c:pt idx="39">
                  <c:v>-0.20652999999999999</c:v>
                </c:pt>
                <c:pt idx="40">
                  <c:v>-0.21725</c:v>
                </c:pt>
                <c:pt idx="41">
                  <c:v>-0.21972</c:v>
                </c:pt>
                <c:pt idx="42">
                  <c:v>-0.22392999999999999</c:v>
                </c:pt>
                <c:pt idx="43">
                  <c:v>-0.21909999999999999</c:v>
                </c:pt>
                <c:pt idx="44">
                  <c:v>-0.20283000000000001</c:v>
                </c:pt>
                <c:pt idx="45">
                  <c:v>-0.20460999999999999</c:v>
                </c:pt>
                <c:pt idx="46">
                  <c:v>-0.22866</c:v>
                </c:pt>
                <c:pt idx="47">
                  <c:v>-0.23597000000000001</c:v>
                </c:pt>
                <c:pt idx="48">
                  <c:v>-0.23694000000000001</c:v>
                </c:pt>
                <c:pt idx="49">
                  <c:v>-0.23014000000000001</c:v>
                </c:pt>
                <c:pt idx="50">
                  <c:v>-0.21074000000000001</c:v>
                </c:pt>
                <c:pt idx="51">
                  <c:v>-0.20688999999999999</c:v>
                </c:pt>
                <c:pt idx="52">
                  <c:v>-0.23207</c:v>
                </c:pt>
                <c:pt idx="53">
                  <c:v>-0.24415999999999999</c:v>
                </c:pt>
                <c:pt idx="54">
                  <c:v>-0.24626999999999999</c:v>
                </c:pt>
                <c:pt idx="55">
                  <c:v>-0.24442</c:v>
                </c:pt>
                <c:pt idx="56">
                  <c:v>-0.23183999999999999</c:v>
                </c:pt>
                <c:pt idx="57">
                  <c:v>-0.22123999999999999</c:v>
                </c:pt>
                <c:pt idx="58">
                  <c:v>-0.23169999999999999</c:v>
                </c:pt>
                <c:pt idx="59">
                  <c:v>-0.2482</c:v>
                </c:pt>
                <c:pt idx="60">
                  <c:v>-0.25358000000000003</c:v>
                </c:pt>
                <c:pt idx="61">
                  <c:v>-0.25724000000000002</c:v>
                </c:pt>
                <c:pt idx="62">
                  <c:v>-0.25808999999999999</c:v>
                </c:pt>
                <c:pt idx="63">
                  <c:v>-0.24914</c:v>
                </c:pt>
                <c:pt idx="64">
                  <c:v>-0.25111</c:v>
                </c:pt>
                <c:pt idx="65">
                  <c:v>-0.26063999999999998</c:v>
                </c:pt>
                <c:pt idx="66">
                  <c:v>-0.26944000000000001</c:v>
                </c:pt>
                <c:pt idx="67">
                  <c:v>-0.27117999999999998</c:v>
                </c:pt>
                <c:pt idx="68">
                  <c:v>-0.27315</c:v>
                </c:pt>
                <c:pt idx="69">
                  <c:v>-0.27252999999999999</c:v>
                </c:pt>
                <c:pt idx="70">
                  <c:v>-0.27054</c:v>
                </c:pt>
                <c:pt idx="71">
                  <c:v>-0.27505000000000002</c:v>
                </c:pt>
                <c:pt idx="72">
                  <c:v>-0.28061999999999998</c:v>
                </c:pt>
                <c:pt idx="73">
                  <c:v>-0.28276000000000001</c:v>
                </c:pt>
                <c:pt idx="74">
                  <c:v>-0.28500999999999999</c:v>
                </c:pt>
                <c:pt idx="75">
                  <c:v>-0.28649000000000002</c:v>
                </c:pt>
                <c:pt idx="76">
                  <c:v>-0.28709000000000001</c:v>
                </c:pt>
                <c:pt idx="77">
                  <c:v>-0.28894999999999998</c:v>
                </c:pt>
                <c:pt idx="78">
                  <c:v>-0.29188999999999998</c:v>
                </c:pt>
                <c:pt idx="79">
                  <c:v>-0.29608000000000001</c:v>
                </c:pt>
                <c:pt idx="80">
                  <c:v>-0.29974000000000001</c:v>
                </c:pt>
                <c:pt idx="81">
                  <c:v>-0.30063000000000001</c:v>
                </c:pt>
                <c:pt idx="82">
                  <c:v>-0.30413000000000001</c:v>
                </c:pt>
                <c:pt idx="83">
                  <c:v>-0.30491000000000001</c:v>
                </c:pt>
                <c:pt idx="84">
                  <c:v>-0.30911</c:v>
                </c:pt>
                <c:pt idx="85">
                  <c:v>-0.31046000000000001</c:v>
                </c:pt>
                <c:pt idx="86">
                  <c:v>-0.31557000000000002</c:v>
                </c:pt>
                <c:pt idx="87">
                  <c:v>-0.31756000000000001</c:v>
                </c:pt>
                <c:pt idx="88">
                  <c:v>-0.31741000000000003</c:v>
                </c:pt>
                <c:pt idx="89">
                  <c:v>-0.31929000000000002</c:v>
                </c:pt>
                <c:pt idx="90">
                  <c:v>-0.32555000000000001</c:v>
                </c:pt>
                <c:pt idx="91">
                  <c:v>-0.32945999999999998</c:v>
                </c:pt>
                <c:pt idx="92">
                  <c:v>-0.33204</c:v>
                </c:pt>
                <c:pt idx="93">
                  <c:v>-0.33463999999999999</c:v>
                </c:pt>
                <c:pt idx="94">
                  <c:v>-0.32912999999999998</c:v>
                </c:pt>
                <c:pt idx="95">
                  <c:v>-0.32868999999999998</c:v>
                </c:pt>
                <c:pt idx="96">
                  <c:v>-0.33845999999999998</c:v>
                </c:pt>
                <c:pt idx="97">
                  <c:v>-0.34608</c:v>
                </c:pt>
                <c:pt idx="98">
                  <c:v>-0.34660000000000002</c:v>
                </c:pt>
                <c:pt idx="99">
                  <c:v>-0.34631000000000001</c:v>
                </c:pt>
                <c:pt idx="100">
                  <c:v>-0.34127000000000002</c:v>
                </c:pt>
                <c:pt idx="101">
                  <c:v>-0.33793000000000001</c:v>
                </c:pt>
                <c:pt idx="102">
                  <c:v>-0.34699999999999998</c:v>
                </c:pt>
                <c:pt idx="103">
                  <c:v>-0.35638999999999998</c:v>
                </c:pt>
                <c:pt idx="104">
                  <c:v>-0.35913</c:v>
                </c:pt>
                <c:pt idx="105">
                  <c:v>-0.36069000000000001</c:v>
                </c:pt>
                <c:pt idx="106">
                  <c:v>-0.35930000000000001</c:v>
                </c:pt>
                <c:pt idx="107">
                  <c:v>-0.35532000000000002</c:v>
                </c:pt>
                <c:pt idx="108">
                  <c:v>-0.35254000000000002</c:v>
                </c:pt>
                <c:pt idx="109">
                  <c:v>-0.36431999999999998</c:v>
                </c:pt>
                <c:pt idx="110">
                  <c:v>-0.371</c:v>
                </c:pt>
                <c:pt idx="111">
                  <c:v>-0.37465999999999999</c:v>
                </c:pt>
                <c:pt idx="112">
                  <c:v>-0.37465999999999999</c:v>
                </c:pt>
                <c:pt idx="113">
                  <c:v>-0.37396000000000001</c:v>
                </c:pt>
                <c:pt idx="114">
                  <c:v>-0.37113000000000002</c:v>
                </c:pt>
                <c:pt idx="115">
                  <c:v>-0.37658000000000003</c:v>
                </c:pt>
                <c:pt idx="116">
                  <c:v>-0.38379999999999997</c:v>
                </c:pt>
                <c:pt idx="117">
                  <c:v>-0.38901000000000002</c:v>
                </c:pt>
                <c:pt idx="118">
                  <c:v>-0.39308999999999999</c:v>
                </c:pt>
                <c:pt idx="119">
                  <c:v>-0.39101000000000002</c:v>
                </c:pt>
                <c:pt idx="120">
                  <c:v>-0.39078000000000002</c:v>
                </c:pt>
                <c:pt idx="121">
                  <c:v>-0.39051999999999998</c:v>
                </c:pt>
                <c:pt idx="122">
                  <c:v>-0.39115</c:v>
                </c:pt>
                <c:pt idx="123">
                  <c:v>-0.40046999999999999</c:v>
                </c:pt>
                <c:pt idx="124">
                  <c:v>-0.40053</c:v>
                </c:pt>
                <c:pt idx="125">
                  <c:v>-0.40523999999999999</c:v>
                </c:pt>
                <c:pt idx="126">
                  <c:v>-0.40538000000000002</c:v>
                </c:pt>
                <c:pt idx="127">
                  <c:v>-0.40601999999999999</c:v>
                </c:pt>
                <c:pt idx="128">
                  <c:v>-0.40767999999999999</c:v>
                </c:pt>
                <c:pt idx="129">
                  <c:v>-0.41195999999999999</c:v>
                </c:pt>
                <c:pt idx="130">
                  <c:v>-0.41242000000000001</c:v>
                </c:pt>
                <c:pt idx="131">
                  <c:v>-0.41731000000000001</c:v>
                </c:pt>
                <c:pt idx="132">
                  <c:v>-0.41466999999999998</c:v>
                </c:pt>
                <c:pt idx="133">
                  <c:v>-0.41703000000000001</c:v>
                </c:pt>
                <c:pt idx="134">
                  <c:v>-0.41855999999999999</c:v>
                </c:pt>
                <c:pt idx="135">
                  <c:v>-0.42287000000000002</c:v>
                </c:pt>
                <c:pt idx="136">
                  <c:v>-0.42257</c:v>
                </c:pt>
                <c:pt idx="137">
                  <c:v>-0.42391000000000001</c:v>
                </c:pt>
                <c:pt idx="138">
                  <c:v>-0.42687000000000003</c:v>
                </c:pt>
                <c:pt idx="139">
                  <c:v>-0.42568</c:v>
                </c:pt>
                <c:pt idx="140">
                  <c:v>-0.42799999999999999</c:v>
                </c:pt>
                <c:pt idx="141">
                  <c:v>-0.43253999999999998</c:v>
                </c:pt>
                <c:pt idx="142">
                  <c:v>-0.43273</c:v>
                </c:pt>
                <c:pt idx="143">
                  <c:v>-0.43214000000000002</c:v>
                </c:pt>
                <c:pt idx="144">
                  <c:v>-0.43264999999999998</c:v>
                </c:pt>
                <c:pt idx="145">
                  <c:v>-0.43235000000000001</c:v>
                </c:pt>
                <c:pt idx="146">
                  <c:v>-0.43730999999999998</c:v>
                </c:pt>
                <c:pt idx="147">
                  <c:v>-0.44228000000000001</c:v>
                </c:pt>
                <c:pt idx="148">
                  <c:v>-0.44779000000000002</c:v>
                </c:pt>
                <c:pt idx="149">
                  <c:v>-0.44890999999999998</c:v>
                </c:pt>
                <c:pt idx="150">
                  <c:v>-0.44788</c:v>
                </c:pt>
                <c:pt idx="151">
                  <c:v>-0.44350000000000001</c:v>
                </c:pt>
                <c:pt idx="152">
                  <c:v>-0.44835999999999998</c:v>
                </c:pt>
                <c:pt idx="153">
                  <c:v>-0.45069999999999999</c:v>
                </c:pt>
                <c:pt idx="154">
                  <c:v>-0.45844000000000001</c:v>
                </c:pt>
                <c:pt idx="155">
                  <c:v>-0.46350000000000002</c:v>
                </c:pt>
                <c:pt idx="156">
                  <c:v>-0.46328000000000003</c:v>
                </c:pt>
                <c:pt idx="157">
                  <c:v>-0.46085999999999999</c:v>
                </c:pt>
                <c:pt idx="158">
                  <c:v>-0.46092</c:v>
                </c:pt>
                <c:pt idx="159">
                  <c:v>-0.46131</c:v>
                </c:pt>
                <c:pt idx="160">
                  <c:v>-0.46388000000000001</c:v>
                </c:pt>
                <c:pt idx="161">
                  <c:v>-0.47023999999999999</c:v>
                </c:pt>
                <c:pt idx="162">
                  <c:v>-0.47265000000000001</c:v>
                </c:pt>
                <c:pt idx="163">
                  <c:v>-0.47271999999999997</c:v>
                </c:pt>
                <c:pt idx="164">
                  <c:v>-0.47134999999999999</c:v>
                </c:pt>
                <c:pt idx="165">
                  <c:v>-0.47010999999999997</c:v>
                </c:pt>
                <c:pt idx="166">
                  <c:v>-0.46961000000000003</c:v>
                </c:pt>
                <c:pt idx="167">
                  <c:v>-0.47477999999999998</c:v>
                </c:pt>
                <c:pt idx="168">
                  <c:v>-0.47943999999999998</c:v>
                </c:pt>
                <c:pt idx="169">
                  <c:v>-0.48271999999999998</c:v>
                </c:pt>
                <c:pt idx="170">
                  <c:v>-0.48122999999999999</c:v>
                </c:pt>
                <c:pt idx="171">
                  <c:v>-0.48285</c:v>
                </c:pt>
                <c:pt idx="172">
                  <c:v>-0.47976999999999997</c:v>
                </c:pt>
                <c:pt idx="173">
                  <c:v>-0.47863</c:v>
                </c:pt>
                <c:pt idx="174">
                  <c:v>-0.48336000000000001</c:v>
                </c:pt>
                <c:pt idx="175">
                  <c:v>-0.48975999999999997</c:v>
                </c:pt>
                <c:pt idx="176">
                  <c:v>-0.49121999999999999</c:v>
                </c:pt>
                <c:pt idx="177">
                  <c:v>-0.49127999999999999</c:v>
                </c:pt>
                <c:pt idx="178">
                  <c:v>-0.48985000000000001</c:v>
                </c:pt>
                <c:pt idx="179">
                  <c:v>-0.48988999999999999</c:v>
                </c:pt>
                <c:pt idx="180">
                  <c:v>-0.49220000000000003</c:v>
                </c:pt>
                <c:pt idx="181">
                  <c:v>-0.49562</c:v>
                </c:pt>
                <c:pt idx="182">
                  <c:v>-0.49989</c:v>
                </c:pt>
                <c:pt idx="183">
                  <c:v>-0.50112999999999996</c:v>
                </c:pt>
                <c:pt idx="184">
                  <c:v>-0.50236000000000003</c:v>
                </c:pt>
                <c:pt idx="185">
                  <c:v>-0.50327</c:v>
                </c:pt>
                <c:pt idx="186">
                  <c:v>-0.50165000000000004</c:v>
                </c:pt>
                <c:pt idx="187">
                  <c:v>-0.50453000000000003</c:v>
                </c:pt>
                <c:pt idx="188">
                  <c:v>-0.50729999999999997</c:v>
                </c:pt>
                <c:pt idx="189">
                  <c:v>-0.51249999999999996</c:v>
                </c:pt>
                <c:pt idx="190">
                  <c:v>-0.51529999999999998</c:v>
                </c:pt>
                <c:pt idx="191">
                  <c:v>-0.51498999999999995</c:v>
                </c:pt>
                <c:pt idx="192">
                  <c:v>-0.51602000000000003</c:v>
                </c:pt>
                <c:pt idx="193">
                  <c:v>-0.51705000000000001</c:v>
                </c:pt>
                <c:pt idx="194">
                  <c:v>-0.51778000000000002</c:v>
                </c:pt>
                <c:pt idx="195">
                  <c:v>-0.51939000000000002</c:v>
                </c:pt>
                <c:pt idx="196">
                  <c:v>-0.52480000000000004</c:v>
                </c:pt>
                <c:pt idx="197">
                  <c:v>-0.52558000000000005</c:v>
                </c:pt>
                <c:pt idx="198">
                  <c:v>-0.52744999999999997</c:v>
                </c:pt>
                <c:pt idx="199">
                  <c:v>-0.52707000000000004</c:v>
                </c:pt>
                <c:pt idx="200">
                  <c:v>-0.52807999999999999</c:v>
                </c:pt>
                <c:pt idx="201">
                  <c:v>-0.53115999999999997</c:v>
                </c:pt>
                <c:pt idx="202">
                  <c:v>-0.53347999999999995</c:v>
                </c:pt>
                <c:pt idx="203">
                  <c:v>-0.53713999999999995</c:v>
                </c:pt>
                <c:pt idx="204">
                  <c:v>-0.53825000000000001</c:v>
                </c:pt>
                <c:pt idx="205">
                  <c:v>-0.54162999999999994</c:v>
                </c:pt>
                <c:pt idx="206">
                  <c:v>-0.54090000000000005</c:v>
                </c:pt>
                <c:pt idx="207">
                  <c:v>-0.54037999999999997</c:v>
                </c:pt>
                <c:pt idx="208">
                  <c:v>-0.54256000000000004</c:v>
                </c:pt>
                <c:pt idx="209">
                  <c:v>-0.54493999999999998</c:v>
                </c:pt>
                <c:pt idx="210">
                  <c:v>-0.54801999999999995</c:v>
                </c:pt>
                <c:pt idx="211">
                  <c:v>-0.55091999999999997</c:v>
                </c:pt>
                <c:pt idx="212">
                  <c:v>-0.55332000000000003</c:v>
                </c:pt>
                <c:pt idx="213">
                  <c:v>-0.55391999999999997</c:v>
                </c:pt>
                <c:pt idx="214">
                  <c:v>-0.55356000000000005</c:v>
                </c:pt>
                <c:pt idx="215">
                  <c:v>-0.55420999999999998</c:v>
                </c:pt>
                <c:pt idx="216">
                  <c:v>-0.55806</c:v>
                </c:pt>
                <c:pt idx="217">
                  <c:v>-0.56176000000000004</c:v>
                </c:pt>
                <c:pt idx="218">
                  <c:v>-0.56306999999999996</c:v>
                </c:pt>
                <c:pt idx="219">
                  <c:v>-0.56286999999999998</c:v>
                </c:pt>
                <c:pt idx="220">
                  <c:v>-0.56113999999999997</c:v>
                </c:pt>
                <c:pt idx="221">
                  <c:v>-0.56093999999999999</c:v>
                </c:pt>
                <c:pt idx="222">
                  <c:v>-0.56674999999999998</c:v>
                </c:pt>
                <c:pt idx="223">
                  <c:v>-0.56996999999999998</c:v>
                </c:pt>
                <c:pt idx="224">
                  <c:v>-0.57386000000000004</c:v>
                </c:pt>
                <c:pt idx="225">
                  <c:v>-0.57769000000000004</c:v>
                </c:pt>
                <c:pt idx="226">
                  <c:v>-0.57752999999999999</c:v>
                </c:pt>
                <c:pt idx="227">
                  <c:v>-0.57596000000000003</c:v>
                </c:pt>
                <c:pt idx="228">
                  <c:v>-0.57665</c:v>
                </c:pt>
                <c:pt idx="229">
                  <c:v>-0.57586999999999999</c:v>
                </c:pt>
                <c:pt idx="230">
                  <c:v>-0.58037000000000005</c:v>
                </c:pt>
                <c:pt idx="231">
                  <c:v>-0.58172999999999997</c:v>
                </c:pt>
                <c:pt idx="232">
                  <c:v>-0.58494999999999997</c:v>
                </c:pt>
                <c:pt idx="233">
                  <c:v>-0.58594000000000002</c:v>
                </c:pt>
                <c:pt idx="234">
                  <c:v>-0.58652000000000004</c:v>
                </c:pt>
                <c:pt idx="235">
                  <c:v>-0.58447000000000005</c:v>
                </c:pt>
                <c:pt idx="236">
                  <c:v>-0.58845999999999998</c:v>
                </c:pt>
                <c:pt idx="237">
                  <c:v>-0.58953999999999995</c:v>
                </c:pt>
                <c:pt idx="238">
                  <c:v>-0.59450999999999998</c:v>
                </c:pt>
                <c:pt idx="239">
                  <c:v>-0.59526999999999997</c:v>
                </c:pt>
                <c:pt idx="240">
                  <c:v>-0.59216999999999997</c:v>
                </c:pt>
                <c:pt idx="241">
                  <c:v>-0.59182999999999997</c:v>
                </c:pt>
                <c:pt idx="242">
                  <c:v>-0.58857000000000004</c:v>
                </c:pt>
                <c:pt idx="243">
                  <c:v>-0.59262000000000004</c:v>
                </c:pt>
                <c:pt idx="244">
                  <c:v>-0.59799999999999998</c:v>
                </c:pt>
                <c:pt idx="245">
                  <c:v>-0.60160000000000002</c:v>
                </c:pt>
                <c:pt idx="246">
                  <c:v>-0.60553000000000001</c:v>
                </c:pt>
                <c:pt idx="247">
                  <c:v>-0.60621000000000003</c:v>
                </c:pt>
                <c:pt idx="248">
                  <c:v>-0.60235000000000005</c:v>
                </c:pt>
                <c:pt idx="249">
                  <c:v>-0.60216000000000003</c:v>
                </c:pt>
                <c:pt idx="250">
                  <c:v>-0.60138000000000003</c:v>
                </c:pt>
                <c:pt idx="251">
                  <c:v>-0.60721999999999998</c:v>
                </c:pt>
                <c:pt idx="252">
                  <c:v>-0.60879000000000005</c:v>
                </c:pt>
                <c:pt idx="253">
                  <c:v>-0.61043999999999998</c:v>
                </c:pt>
                <c:pt idx="254">
                  <c:v>-0.60926999999999998</c:v>
                </c:pt>
                <c:pt idx="255">
                  <c:v>-0.60763999999999996</c:v>
                </c:pt>
                <c:pt idx="256">
                  <c:v>-0.61009999999999998</c:v>
                </c:pt>
                <c:pt idx="257">
                  <c:v>-0.6099</c:v>
                </c:pt>
                <c:pt idx="258">
                  <c:v>-0.61363999999999996</c:v>
                </c:pt>
                <c:pt idx="259">
                  <c:v>-0.61633000000000004</c:v>
                </c:pt>
                <c:pt idx="260">
                  <c:v>-0.61743999999999999</c:v>
                </c:pt>
                <c:pt idx="261">
                  <c:v>-0.61651999999999996</c:v>
                </c:pt>
                <c:pt idx="262">
                  <c:v>-0.61577999999999999</c:v>
                </c:pt>
                <c:pt idx="263">
                  <c:v>-0.61619999999999997</c:v>
                </c:pt>
                <c:pt idx="264">
                  <c:v>-0.61653000000000002</c:v>
                </c:pt>
                <c:pt idx="265">
                  <c:v>-0.61931000000000003</c:v>
                </c:pt>
                <c:pt idx="266">
                  <c:v>-0.61943000000000004</c:v>
                </c:pt>
                <c:pt idx="267">
                  <c:v>-0.62109999999999999</c:v>
                </c:pt>
                <c:pt idx="268">
                  <c:v>-0.62158999999999998</c:v>
                </c:pt>
                <c:pt idx="269">
                  <c:v>-0.61899000000000004</c:v>
                </c:pt>
                <c:pt idx="270">
                  <c:v>-0.62068999999999996</c:v>
                </c:pt>
                <c:pt idx="271">
                  <c:v>-0.61921000000000004</c:v>
                </c:pt>
                <c:pt idx="272">
                  <c:v>-0.62190000000000001</c:v>
                </c:pt>
                <c:pt idx="273">
                  <c:v>-0.62300999999999995</c:v>
                </c:pt>
                <c:pt idx="274">
                  <c:v>-0.62355000000000005</c:v>
                </c:pt>
                <c:pt idx="275">
                  <c:v>-0.62446000000000002</c:v>
                </c:pt>
                <c:pt idx="276">
                  <c:v>-0.62321000000000004</c:v>
                </c:pt>
                <c:pt idx="277">
                  <c:v>-0.62078999999999995</c:v>
                </c:pt>
                <c:pt idx="278">
                  <c:v>-0.62114000000000003</c:v>
                </c:pt>
                <c:pt idx="279">
                  <c:v>-0.62363000000000002</c:v>
                </c:pt>
                <c:pt idx="280">
                  <c:v>-0.62541000000000002</c:v>
                </c:pt>
                <c:pt idx="281">
                  <c:v>-0.62646999999999997</c:v>
                </c:pt>
                <c:pt idx="282">
                  <c:v>-0.62343999999999999</c:v>
                </c:pt>
                <c:pt idx="283">
                  <c:v>-0.62344999999999995</c:v>
                </c:pt>
                <c:pt idx="284">
                  <c:v>-0.62231000000000003</c:v>
                </c:pt>
                <c:pt idx="285">
                  <c:v>-0.62556999999999996</c:v>
                </c:pt>
                <c:pt idx="286">
                  <c:v>-0.62809999999999999</c:v>
                </c:pt>
                <c:pt idx="287">
                  <c:v>-0.63280999999999998</c:v>
                </c:pt>
                <c:pt idx="288">
                  <c:v>-0.63443000000000005</c:v>
                </c:pt>
                <c:pt idx="289">
                  <c:v>-0.63344</c:v>
                </c:pt>
                <c:pt idx="290">
                  <c:v>-0.63260000000000005</c:v>
                </c:pt>
                <c:pt idx="291">
                  <c:v>-0.63065000000000004</c:v>
                </c:pt>
                <c:pt idx="292">
                  <c:v>-0.62990000000000002</c:v>
                </c:pt>
                <c:pt idx="293">
                  <c:v>-0.63077000000000005</c:v>
                </c:pt>
                <c:pt idx="294">
                  <c:v>-0.63453999999999999</c:v>
                </c:pt>
                <c:pt idx="295">
                  <c:v>-0.63709000000000005</c:v>
                </c:pt>
                <c:pt idx="296">
                  <c:v>-0.63514999999999999</c:v>
                </c:pt>
                <c:pt idx="297">
                  <c:v>-0.63717999999999997</c:v>
                </c:pt>
                <c:pt idx="298">
                  <c:v>-0.63322999999999996</c:v>
                </c:pt>
                <c:pt idx="299">
                  <c:v>-0.63500999999999996</c:v>
                </c:pt>
                <c:pt idx="300">
                  <c:v>-0.63439999999999996</c:v>
                </c:pt>
                <c:pt idx="301">
                  <c:v>-0.63600000000000001</c:v>
                </c:pt>
                <c:pt idx="302">
                  <c:v>-0.63839000000000001</c:v>
                </c:pt>
                <c:pt idx="303">
                  <c:v>-0.63590999999999998</c:v>
                </c:pt>
                <c:pt idx="304">
                  <c:v>-0.63392999999999999</c:v>
                </c:pt>
                <c:pt idx="305">
                  <c:v>-0.63551999999999997</c:v>
                </c:pt>
                <c:pt idx="306">
                  <c:v>-0.63643000000000005</c:v>
                </c:pt>
                <c:pt idx="307">
                  <c:v>-0.63426000000000005</c:v>
                </c:pt>
                <c:pt idx="308">
                  <c:v>-0.63421000000000005</c:v>
                </c:pt>
                <c:pt idx="309">
                  <c:v>-0.63485999999999998</c:v>
                </c:pt>
                <c:pt idx="310">
                  <c:v>-0.63731000000000004</c:v>
                </c:pt>
                <c:pt idx="311">
                  <c:v>-0.63456000000000001</c:v>
                </c:pt>
                <c:pt idx="312">
                  <c:v>-0.63504000000000005</c:v>
                </c:pt>
                <c:pt idx="313">
                  <c:v>-0.63438000000000005</c:v>
                </c:pt>
                <c:pt idx="314">
                  <c:v>-0.63741999999999999</c:v>
                </c:pt>
                <c:pt idx="315">
                  <c:v>-0.63841999999999999</c:v>
                </c:pt>
                <c:pt idx="316">
                  <c:v>-0.63580000000000003</c:v>
                </c:pt>
                <c:pt idx="317">
                  <c:v>-0.63705000000000001</c:v>
                </c:pt>
                <c:pt idx="318">
                  <c:v>-0.63824999999999998</c:v>
                </c:pt>
                <c:pt idx="319">
                  <c:v>-0.63492999999999999</c:v>
                </c:pt>
                <c:pt idx="320">
                  <c:v>-0.63371</c:v>
                </c:pt>
                <c:pt idx="321">
                  <c:v>-0.63405999999999996</c:v>
                </c:pt>
                <c:pt idx="322">
                  <c:v>-0.63666</c:v>
                </c:pt>
                <c:pt idx="323">
                  <c:v>-0.64004000000000005</c:v>
                </c:pt>
                <c:pt idx="324">
                  <c:v>-0.63958999999999999</c:v>
                </c:pt>
                <c:pt idx="325">
                  <c:v>-0.63905000000000001</c:v>
                </c:pt>
                <c:pt idx="326">
                  <c:v>-0.63849</c:v>
                </c:pt>
                <c:pt idx="327">
                  <c:v>-0.63953000000000004</c:v>
                </c:pt>
                <c:pt idx="328">
                  <c:v>-0.64100999999999997</c:v>
                </c:pt>
                <c:pt idx="329">
                  <c:v>-0.64361999999999997</c:v>
                </c:pt>
                <c:pt idx="330">
                  <c:v>-0.64261000000000001</c:v>
                </c:pt>
                <c:pt idx="331">
                  <c:v>-0.64244999999999997</c:v>
                </c:pt>
                <c:pt idx="332">
                  <c:v>-0.63812999999999998</c:v>
                </c:pt>
                <c:pt idx="333">
                  <c:v>-0.63661999999999996</c:v>
                </c:pt>
                <c:pt idx="334">
                  <c:v>-0.63673999999999997</c:v>
                </c:pt>
                <c:pt idx="335">
                  <c:v>-0.63804000000000005</c:v>
                </c:pt>
                <c:pt idx="336">
                  <c:v>-0.64198</c:v>
                </c:pt>
                <c:pt idx="337">
                  <c:v>-0.64388999999999996</c:v>
                </c:pt>
                <c:pt idx="338">
                  <c:v>-0.64348000000000005</c:v>
                </c:pt>
                <c:pt idx="339">
                  <c:v>-0.64217000000000002</c:v>
                </c:pt>
                <c:pt idx="340">
                  <c:v>-0.64293</c:v>
                </c:pt>
                <c:pt idx="341">
                  <c:v>-0.64358000000000004</c:v>
                </c:pt>
                <c:pt idx="342">
                  <c:v>-0.64415</c:v>
                </c:pt>
                <c:pt idx="343">
                  <c:v>-0.64744999999999997</c:v>
                </c:pt>
                <c:pt idx="344">
                  <c:v>-0.6482</c:v>
                </c:pt>
                <c:pt idx="345">
                  <c:v>-0.64615999999999996</c:v>
                </c:pt>
                <c:pt idx="346">
                  <c:v>-0.64654999999999996</c:v>
                </c:pt>
                <c:pt idx="347">
                  <c:v>-0.64931000000000005</c:v>
                </c:pt>
                <c:pt idx="348">
                  <c:v>-0.65090999999999999</c:v>
                </c:pt>
                <c:pt idx="349">
                  <c:v>-0.65046000000000004</c:v>
                </c:pt>
                <c:pt idx="350">
                  <c:v>-0.65544000000000002</c:v>
                </c:pt>
                <c:pt idx="351">
                  <c:v>-0.65556000000000003</c:v>
                </c:pt>
                <c:pt idx="352">
                  <c:v>-0.65486999999999995</c:v>
                </c:pt>
                <c:pt idx="353">
                  <c:v>-0.65200000000000002</c:v>
                </c:pt>
                <c:pt idx="354">
                  <c:v>-0.65427000000000002</c:v>
                </c:pt>
                <c:pt idx="355">
                  <c:v>-0.65656000000000003</c:v>
                </c:pt>
                <c:pt idx="356">
                  <c:v>-0.65978999999999999</c:v>
                </c:pt>
                <c:pt idx="357">
                  <c:v>-0.66271999999999998</c:v>
                </c:pt>
                <c:pt idx="358">
                  <c:v>-0.66261999999999999</c:v>
                </c:pt>
                <c:pt idx="359">
                  <c:v>-0.66378999999999999</c:v>
                </c:pt>
                <c:pt idx="360">
                  <c:v>-0.66342999999999996</c:v>
                </c:pt>
                <c:pt idx="361">
                  <c:v>-0.66637000000000002</c:v>
                </c:pt>
                <c:pt idx="362">
                  <c:v>-0.66993000000000003</c:v>
                </c:pt>
                <c:pt idx="363">
                  <c:v>-0.67188999999999999</c:v>
                </c:pt>
                <c:pt idx="364">
                  <c:v>-0.67279999999999995</c:v>
                </c:pt>
                <c:pt idx="365">
                  <c:v>-0.67386999999999997</c:v>
                </c:pt>
                <c:pt idx="366">
                  <c:v>-0.67649000000000004</c:v>
                </c:pt>
                <c:pt idx="367">
                  <c:v>-0.67798999999999998</c:v>
                </c:pt>
                <c:pt idx="368">
                  <c:v>-0.67737000000000003</c:v>
                </c:pt>
                <c:pt idx="369">
                  <c:v>-0.67947000000000002</c:v>
                </c:pt>
                <c:pt idx="370">
                  <c:v>-0.68139000000000005</c:v>
                </c:pt>
                <c:pt idx="371">
                  <c:v>-0.68362999999999996</c:v>
                </c:pt>
                <c:pt idx="372">
                  <c:v>-0.68733</c:v>
                </c:pt>
                <c:pt idx="373">
                  <c:v>-0.68740999999999997</c:v>
                </c:pt>
                <c:pt idx="374">
                  <c:v>-0.69037000000000004</c:v>
                </c:pt>
                <c:pt idx="375">
                  <c:v>-0.69055999999999995</c:v>
                </c:pt>
                <c:pt idx="376">
                  <c:v>-0.69006999999999996</c:v>
                </c:pt>
                <c:pt idx="377">
                  <c:v>-0.69208000000000003</c:v>
                </c:pt>
                <c:pt idx="378">
                  <c:v>-0.69681000000000004</c:v>
                </c:pt>
                <c:pt idx="379">
                  <c:v>-0.69757000000000002</c:v>
                </c:pt>
                <c:pt idx="380">
                  <c:v>-0.69798000000000004</c:v>
                </c:pt>
                <c:pt idx="381">
                  <c:v>-0.69972999999999996</c:v>
                </c:pt>
                <c:pt idx="382">
                  <c:v>-0.70081000000000004</c:v>
                </c:pt>
                <c:pt idx="383">
                  <c:v>-0.70316000000000001</c:v>
                </c:pt>
                <c:pt idx="384">
                  <c:v>-0.70403000000000004</c:v>
                </c:pt>
                <c:pt idx="385">
                  <c:v>-0.70818000000000003</c:v>
                </c:pt>
                <c:pt idx="386">
                  <c:v>-0.70982999999999996</c:v>
                </c:pt>
                <c:pt idx="387">
                  <c:v>-0.71184000000000003</c:v>
                </c:pt>
                <c:pt idx="388">
                  <c:v>-0.70906999999999998</c:v>
                </c:pt>
                <c:pt idx="389">
                  <c:v>-0.70728000000000002</c:v>
                </c:pt>
                <c:pt idx="390">
                  <c:v>-0.71201999999999999</c:v>
                </c:pt>
                <c:pt idx="391">
                  <c:v>-0.71260999999999997</c:v>
                </c:pt>
                <c:pt idx="392">
                  <c:v>-0.71253999999999995</c:v>
                </c:pt>
                <c:pt idx="393">
                  <c:v>-0.71589000000000003</c:v>
                </c:pt>
                <c:pt idx="394">
                  <c:v>-0.71526000000000001</c:v>
                </c:pt>
                <c:pt idx="395">
                  <c:v>-0.71809999999999996</c:v>
                </c:pt>
                <c:pt idx="396">
                  <c:v>-0.72006000000000003</c:v>
                </c:pt>
                <c:pt idx="397">
                  <c:v>-0.71940000000000004</c:v>
                </c:pt>
                <c:pt idx="398">
                  <c:v>-0.71887999999999996</c:v>
                </c:pt>
                <c:pt idx="399">
                  <c:v>-0.71911000000000003</c:v>
                </c:pt>
                <c:pt idx="400">
                  <c:v>-0.71804999999999997</c:v>
                </c:pt>
                <c:pt idx="401">
                  <c:v>-0.71748999999999996</c:v>
                </c:pt>
                <c:pt idx="402">
                  <c:v>-0.71774000000000004</c:v>
                </c:pt>
                <c:pt idx="403">
                  <c:v>-0.71816999999999998</c:v>
                </c:pt>
                <c:pt idx="404">
                  <c:v>-0.71977000000000002</c:v>
                </c:pt>
                <c:pt idx="405">
                  <c:v>-0.72089999999999999</c:v>
                </c:pt>
                <c:pt idx="406">
                  <c:v>-0.72221000000000002</c:v>
                </c:pt>
                <c:pt idx="407">
                  <c:v>-0.71914</c:v>
                </c:pt>
                <c:pt idx="408">
                  <c:v>-0.72084000000000004</c:v>
                </c:pt>
                <c:pt idx="409">
                  <c:v>-0.72063999999999995</c:v>
                </c:pt>
                <c:pt idx="410">
                  <c:v>-0.72406999999999999</c:v>
                </c:pt>
                <c:pt idx="411">
                  <c:v>-0.72365999999999997</c:v>
                </c:pt>
                <c:pt idx="412">
                  <c:v>-0.72460999999999998</c:v>
                </c:pt>
                <c:pt idx="413">
                  <c:v>-0.7248</c:v>
                </c:pt>
                <c:pt idx="414">
                  <c:v>-0.72541999999999995</c:v>
                </c:pt>
                <c:pt idx="415">
                  <c:v>-0.72535000000000005</c:v>
                </c:pt>
                <c:pt idx="416">
                  <c:v>-0.72670000000000001</c:v>
                </c:pt>
                <c:pt idx="417">
                  <c:v>-0.72772999999999999</c:v>
                </c:pt>
                <c:pt idx="418">
                  <c:v>-0.73150000000000004</c:v>
                </c:pt>
                <c:pt idx="419">
                  <c:v>-0.73358000000000001</c:v>
                </c:pt>
                <c:pt idx="420">
                  <c:v>-0.73573999999999995</c:v>
                </c:pt>
                <c:pt idx="421">
                  <c:v>-0.73685999999999996</c:v>
                </c:pt>
                <c:pt idx="422">
                  <c:v>-0.73619999999999997</c:v>
                </c:pt>
                <c:pt idx="423">
                  <c:v>-0.73726000000000003</c:v>
                </c:pt>
                <c:pt idx="424">
                  <c:v>-0.73665999999999998</c:v>
                </c:pt>
                <c:pt idx="425">
                  <c:v>-0.73838000000000004</c:v>
                </c:pt>
                <c:pt idx="426">
                  <c:v>-0.73977999999999999</c:v>
                </c:pt>
                <c:pt idx="427">
                  <c:v>-0.74060000000000004</c:v>
                </c:pt>
                <c:pt idx="428">
                  <c:v>-0.74051</c:v>
                </c:pt>
                <c:pt idx="429">
                  <c:v>-0.74421000000000004</c:v>
                </c:pt>
                <c:pt idx="430">
                  <c:v>-0.74382000000000004</c:v>
                </c:pt>
                <c:pt idx="431">
                  <c:v>-0.74317999999999995</c:v>
                </c:pt>
                <c:pt idx="432">
                  <c:v>-0.74394000000000005</c:v>
                </c:pt>
                <c:pt idx="433">
                  <c:v>-0.74539999999999995</c:v>
                </c:pt>
                <c:pt idx="434">
                  <c:v>-0.74695999999999996</c:v>
                </c:pt>
                <c:pt idx="435">
                  <c:v>-0.74960000000000004</c:v>
                </c:pt>
                <c:pt idx="436">
                  <c:v>-0.74848000000000003</c:v>
                </c:pt>
                <c:pt idx="437">
                  <c:v>-0.75031000000000003</c:v>
                </c:pt>
                <c:pt idx="438">
                  <c:v>-0.75180000000000002</c:v>
                </c:pt>
                <c:pt idx="439">
                  <c:v>-0.75251000000000001</c:v>
                </c:pt>
                <c:pt idx="440">
                  <c:v>-0.75361</c:v>
                </c:pt>
                <c:pt idx="441">
                  <c:v>-0.75344</c:v>
                </c:pt>
                <c:pt idx="442">
                  <c:v>-0.75416000000000005</c:v>
                </c:pt>
                <c:pt idx="443">
                  <c:v>-0.75346999999999997</c:v>
                </c:pt>
                <c:pt idx="444">
                  <c:v>-0.75378999999999996</c:v>
                </c:pt>
                <c:pt idx="445">
                  <c:v>-0.75527999999999995</c:v>
                </c:pt>
                <c:pt idx="446">
                  <c:v>-0.75629999999999997</c:v>
                </c:pt>
                <c:pt idx="447">
                  <c:v>-0.75560000000000005</c:v>
                </c:pt>
                <c:pt idx="448">
                  <c:v>-0.76085000000000003</c:v>
                </c:pt>
                <c:pt idx="449">
                  <c:v>-0.76021000000000005</c:v>
                </c:pt>
                <c:pt idx="450">
                  <c:v>-0.76180000000000003</c:v>
                </c:pt>
                <c:pt idx="451">
                  <c:v>-0.76351000000000002</c:v>
                </c:pt>
                <c:pt idx="452">
                  <c:v>-0.76922000000000001</c:v>
                </c:pt>
                <c:pt idx="453">
                  <c:v>-0.76729999999999998</c:v>
                </c:pt>
                <c:pt idx="454">
                  <c:v>-0.77034000000000002</c:v>
                </c:pt>
                <c:pt idx="455">
                  <c:v>-0.76917000000000002</c:v>
                </c:pt>
                <c:pt idx="456">
                  <c:v>-0.76810999999999996</c:v>
                </c:pt>
                <c:pt idx="457">
                  <c:v>-0.77151000000000003</c:v>
                </c:pt>
                <c:pt idx="458">
                  <c:v>-0.77064999999999995</c:v>
                </c:pt>
                <c:pt idx="459">
                  <c:v>-0.77361000000000002</c:v>
                </c:pt>
                <c:pt idx="460">
                  <c:v>-0.77861999999999998</c:v>
                </c:pt>
                <c:pt idx="461">
                  <c:v>-0.77637999999999996</c:v>
                </c:pt>
                <c:pt idx="462">
                  <c:v>-0.77822000000000002</c:v>
                </c:pt>
                <c:pt idx="463">
                  <c:v>-0.78076000000000001</c:v>
                </c:pt>
                <c:pt idx="464">
                  <c:v>-0.78090999999999999</c:v>
                </c:pt>
                <c:pt idx="465">
                  <c:v>-0.78442999999999996</c:v>
                </c:pt>
                <c:pt idx="466">
                  <c:v>-0.78624000000000005</c:v>
                </c:pt>
                <c:pt idx="467">
                  <c:v>-0.78366999999999998</c:v>
                </c:pt>
                <c:pt idx="468">
                  <c:v>-0.78312999999999999</c:v>
                </c:pt>
                <c:pt idx="469">
                  <c:v>-0.78202000000000005</c:v>
                </c:pt>
                <c:pt idx="470">
                  <c:v>-0.78215999999999997</c:v>
                </c:pt>
                <c:pt idx="471">
                  <c:v>-0.78142999999999996</c:v>
                </c:pt>
                <c:pt idx="472">
                  <c:v>-0.78044000000000002</c:v>
                </c:pt>
                <c:pt idx="473">
                  <c:v>-0.77978999999999998</c:v>
                </c:pt>
                <c:pt idx="474">
                  <c:v>-0.78146000000000004</c:v>
                </c:pt>
                <c:pt idx="475">
                  <c:v>-0.77856000000000003</c:v>
                </c:pt>
                <c:pt idx="476">
                  <c:v>-0.78120999999999996</c:v>
                </c:pt>
                <c:pt idx="477">
                  <c:v>-0.78208999999999995</c:v>
                </c:pt>
                <c:pt idx="478">
                  <c:v>-0.78225999999999996</c:v>
                </c:pt>
                <c:pt idx="479">
                  <c:v>-0.78369999999999995</c:v>
                </c:pt>
                <c:pt idx="480">
                  <c:v>-0.78542000000000001</c:v>
                </c:pt>
                <c:pt idx="481">
                  <c:v>-0.78596999999999995</c:v>
                </c:pt>
                <c:pt idx="482">
                  <c:v>-0.7853</c:v>
                </c:pt>
                <c:pt idx="483">
                  <c:v>-0.78471000000000002</c:v>
                </c:pt>
                <c:pt idx="484">
                  <c:v>-0.7853</c:v>
                </c:pt>
                <c:pt idx="485">
                  <c:v>-0.78547</c:v>
                </c:pt>
                <c:pt idx="486">
                  <c:v>-0.78491999999999995</c:v>
                </c:pt>
                <c:pt idx="487">
                  <c:v>-0.78425</c:v>
                </c:pt>
                <c:pt idx="488">
                  <c:v>-0.78747</c:v>
                </c:pt>
                <c:pt idx="489">
                  <c:v>-0.78807000000000005</c:v>
                </c:pt>
                <c:pt idx="490">
                  <c:v>-0.79010999999999998</c:v>
                </c:pt>
                <c:pt idx="491">
                  <c:v>-0.79337000000000002</c:v>
                </c:pt>
                <c:pt idx="492">
                  <c:v>-0.79444999999999999</c:v>
                </c:pt>
                <c:pt idx="493">
                  <c:v>-0.79859000000000002</c:v>
                </c:pt>
                <c:pt idx="494">
                  <c:v>-0.80076000000000003</c:v>
                </c:pt>
                <c:pt idx="495">
                  <c:v>-0.80079999999999996</c:v>
                </c:pt>
                <c:pt idx="496">
                  <c:v>-0.80376999999999998</c:v>
                </c:pt>
                <c:pt idx="497">
                  <c:v>-0.80598000000000003</c:v>
                </c:pt>
                <c:pt idx="498">
                  <c:v>-0.80805000000000005</c:v>
                </c:pt>
                <c:pt idx="499">
                  <c:v>-0.81005000000000005</c:v>
                </c:pt>
                <c:pt idx="500">
                  <c:v>-0.81337000000000004</c:v>
                </c:pt>
                <c:pt idx="501">
                  <c:v>-0.81432000000000004</c:v>
                </c:pt>
                <c:pt idx="502">
                  <c:v>-0.81837000000000004</c:v>
                </c:pt>
                <c:pt idx="503">
                  <c:v>-0.81898000000000004</c:v>
                </c:pt>
                <c:pt idx="504">
                  <c:v>-0.82055</c:v>
                </c:pt>
                <c:pt idx="505">
                  <c:v>-0.82204999999999995</c:v>
                </c:pt>
                <c:pt idx="506">
                  <c:v>-0.82630000000000003</c:v>
                </c:pt>
                <c:pt idx="507">
                  <c:v>-0.82552000000000003</c:v>
                </c:pt>
                <c:pt idx="508">
                  <c:v>-0.83303000000000005</c:v>
                </c:pt>
                <c:pt idx="509">
                  <c:v>-0.83394000000000001</c:v>
                </c:pt>
                <c:pt idx="510">
                  <c:v>-0.83409</c:v>
                </c:pt>
                <c:pt idx="511">
                  <c:v>-0.83365</c:v>
                </c:pt>
                <c:pt idx="512">
                  <c:v>-0.83545000000000003</c:v>
                </c:pt>
                <c:pt idx="513">
                  <c:v>-0.83943000000000001</c:v>
                </c:pt>
                <c:pt idx="514">
                  <c:v>-0.84338999999999997</c:v>
                </c:pt>
                <c:pt idx="515">
                  <c:v>-0.84845000000000004</c:v>
                </c:pt>
                <c:pt idx="516">
                  <c:v>-0.84940000000000004</c:v>
                </c:pt>
                <c:pt idx="517">
                  <c:v>-0.85036</c:v>
                </c:pt>
                <c:pt idx="518">
                  <c:v>-0.85438999999999998</c:v>
                </c:pt>
                <c:pt idx="519">
                  <c:v>-0.85485999999999995</c:v>
                </c:pt>
                <c:pt idx="520">
                  <c:v>-0.86043999999999998</c:v>
                </c:pt>
                <c:pt idx="521">
                  <c:v>-0.86419999999999997</c:v>
                </c:pt>
                <c:pt idx="522">
                  <c:v>-0.86817</c:v>
                </c:pt>
                <c:pt idx="523">
                  <c:v>-0.86761999999999995</c:v>
                </c:pt>
                <c:pt idx="524">
                  <c:v>-0.87102999999999997</c:v>
                </c:pt>
                <c:pt idx="525">
                  <c:v>-0.87397999999999998</c:v>
                </c:pt>
                <c:pt idx="526">
                  <c:v>-0.87812000000000001</c:v>
                </c:pt>
                <c:pt idx="527">
                  <c:v>-0.88356000000000001</c:v>
                </c:pt>
                <c:pt idx="528">
                  <c:v>-0.8861</c:v>
                </c:pt>
                <c:pt idx="529">
                  <c:v>-0.89310999999999996</c:v>
                </c:pt>
                <c:pt idx="530">
                  <c:v>-0.89756000000000002</c:v>
                </c:pt>
                <c:pt idx="531">
                  <c:v>-0.90044000000000002</c:v>
                </c:pt>
                <c:pt idx="532">
                  <c:v>-0.90554000000000001</c:v>
                </c:pt>
                <c:pt idx="533">
                  <c:v>-0.91169</c:v>
                </c:pt>
                <c:pt idx="534">
                  <c:v>-0.91379999999999995</c:v>
                </c:pt>
                <c:pt idx="535">
                  <c:v>-0.91822000000000004</c:v>
                </c:pt>
                <c:pt idx="536">
                  <c:v>-0.92284999999999995</c:v>
                </c:pt>
                <c:pt idx="537">
                  <c:v>-0.92554999999999998</c:v>
                </c:pt>
                <c:pt idx="538">
                  <c:v>-0.92701</c:v>
                </c:pt>
                <c:pt idx="539">
                  <c:v>-0.92388000000000003</c:v>
                </c:pt>
                <c:pt idx="540">
                  <c:v>-0.92849000000000004</c:v>
                </c:pt>
                <c:pt idx="541">
                  <c:v>-0.92893999999999999</c:v>
                </c:pt>
                <c:pt idx="542">
                  <c:v>-0.93228999999999995</c:v>
                </c:pt>
                <c:pt idx="543">
                  <c:v>-0.93262999999999996</c:v>
                </c:pt>
                <c:pt idx="544">
                  <c:v>-0.93264000000000002</c:v>
                </c:pt>
                <c:pt idx="545">
                  <c:v>-0.92901</c:v>
                </c:pt>
                <c:pt idx="546">
                  <c:v>-0.93054000000000003</c:v>
                </c:pt>
                <c:pt idx="547">
                  <c:v>-0.93337999999999999</c:v>
                </c:pt>
                <c:pt idx="548">
                  <c:v>-0.93718000000000001</c:v>
                </c:pt>
                <c:pt idx="549">
                  <c:v>-0.93659999999999999</c:v>
                </c:pt>
                <c:pt idx="550">
                  <c:v>-0.93549000000000004</c:v>
                </c:pt>
                <c:pt idx="551">
                  <c:v>-0.93435000000000001</c:v>
                </c:pt>
                <c:pt idx="552">
                  <c:v>-0.93222000000000005</c:v>
                </c:pt>
                <c:pt idx="553">
                  <c:v>-0.93523999999999996</c:v>
                </c:pt>
                <c:pt idx="554">
                  <c:v>-0.93788000000000005</c:v>
                </c:pt>
                <c:pt idx="555">
                  <c:v>-0.94144000000000005</c:v>
                </c:pt>
                <c:pt idx="556">
                  <c:v>-0.93888000000000005</c:v>
                </c:pt>
                <c:pt idx="557">
                  <c:v>-0.93391000000000002</c:v>
                </c:pt>
                <c:pt idx="558">
                  <c:v>-0.93242999999999998</c:v>
                </c:pt>
                <c:pt idx="559">
                  <c:v>-0.93154999999999999</c:v>
                </c:pt>
                <c:pt idx="560">
                  <c:v>-0.93308000000000002</c:v>
                </c:pt>
                <c:pt idx="561">
                  <c:v>-0.92927999999999999</c:v>
                </c:pt>
                <c:pt idx="562">
                  <c:v>-0.92879</c:v>
                </c:pt>
                <c:pt idx="563">
                  <c:v>-0.92676999999999998</c:v>
                </c:pt>
                <c:pt idx="564">
                  <c:v>-0.92371000000000003</c:v>
                </c:pt>
                <c:pt idx="565">
                  <c:v>-0.92208000000000001</c:v>
                </c:pt>
                <c:pt idx="566">
                  <c:v>-0.92500000000000004</c:v>
                </c:pt>
                <c:pt idx="567">
                  <c:v>-0.92168000000000005</c:v>
                </c:pt>
                <c:pt idx="568">
                  <c:v>-0.91952</c:v>
                </c:pt>
                <c:pt idx="569">
                  <c:v>-0.92047000000000001</c:v>
                </c:pt>
                <c:pt idx="570">
                  <c:v>-0.92044999999999999</c:v>
                </c:pt>
                <c:pt idx="571">
                  <c:v>-0.92149000000000003</c:v>
                </c:pt>
                <c:pt idx="572">
                  <c:v>-0.92242999999999997</c:v>
                </c:pt>
                <c:pt idx="573">
                  <c:v>-0.92095000000000005</c:v>
                </c:pt>
                <c:pt idx="574">
                  <c:v>-0.91873000000000005</c:v>
                </c:pt>
                <c:pt idx="575">
                  <c:v>-0.91978000000000004</c:v>
                </c:pt>
                <c:pt idx="576">
                  <c:v>-0.91744000000000003</c:v>
                </c:pt>
                <c:pt idx="577">
                  <c:v>-0.91664000000000001</c:v>
                </c:pt>
                <c:pt idx="578">
                  <c:v>-0.91610999999999998</c:v>
                </c:pt>
                <c:pt idx="579">
                  <c:v>-0.91742000000000001</c:v>
                </c:pt>
                <c:pt idx="580">
                  <c:v>-0.91805000000000003</c:v>
                </c:pt>
                <c:pt idx="581">
                  <c:v>-0.92090000000000005</c:v>
                </c:pt>
                <c:pt idx="582">
                  <c:v>-0.92140999999999995</c:v>
                </c:pt>
                <c:pt idx="583">
                  <c:v>-0.92164999999999997</c:v>
                </c:pt>
                <c:pt idx="584">
                  <c:v>-0.91768000000000005</c:v>
                </c:pt>
                <c:pt idx="585">
                  <c:v>-0.91771999999999998</c:v>
                </c:pt>
                <c:pt idx="586">
                  <c:v>-0.91674999999999995</c:v>
                </c:pt>
                <c:pt idx="587">
                  <c:v>-0.91818</c:v>
                </c:pt>
                <c:pt idx="588">
                  <c:v>-0.91676000000000002</c:v>
                </c:pt>
                <c:pt idx="589">
                  <c:v>-0.91742000000000001</c:v>
                </c:pt>
                <c:pt idx="590">
                  <c:v>-0.91915999999999998</c:v>
                </c:pt>
                <c:pt idx="591">
                  <c:v>-0.91895000000000004</c:v>
                </c:pt>
                <c:pt idx="592">
                  <c:v>-0.91591</c:v>
                </c:pt>
                <c:pt idx="593">
                  <c:v>-0.91527999999999998</c:v>
                </c:pt>
                <c:pt idx="594">
                  <c:v>-0.91925999999999997</c:v>
                </c:pt>
                <c:pt idx="595">
                  <c:v>-0.91690000000000005</c:v>
                </c:pt>
                <c:pt idx="596">
                  <c:v>-0.91690000000000005</c:v>
                </c:pt>
                <c:pt idx="597">
                  <c:v>-0.91744999999999999</c:v>
                </c:pt>
                <c:pt idx="598">
                  <c:v>-0.91463000000000005</c:v>
                </c:pt>
                <c:pt idx="599">
                  <c:v>-0.91344000000000003</c:v>
                </c:pt>
                <c:pt idx="600">
                  <c:v>-0.91061999999999999</c:v>
                </c:pt>
                <c:pt idx="601">
                  <c:v>-0.91366999999999998</c:v>
                </c:pt>
                <c:pt idx="602">
                  <c:v>-0.91479999999999995</c:v>
                </c:pt>
                <c:pt idx="603">
                  <c:v>-0.91459999999999997</c:v>
                </c:pt>
                <c:pt idx="604">
                  <c:v>-0.91720999999999997</c:v>
                </c:pt>
                <c:pt idx="605">
                  <c:v>-0.91435</c:v>
                </c:pt>
                <c:pt idx="606">
                  <c:v>-0.91439000000000004</c:v>
                </c:pt>
                <c:pt idx="607">
                  <c:v>-0.91622000000000003</c:v>
                </c:pt>
                <c:pt idx="608">
                  <c:v>-0.91627000000000003</c:v>
                </c:pt>
                <c:pt idx="609">
                  <c:v>-0.91391999999999995</c:v>
                </c:pt>
                <c:pt idx="610">
                  <c:v>-0.91495000000000004</c:v>
                </c:pt>
                <c:pt idx="611">
                  <c:v>-0.92047000000000001</c:v>
                </c:pt>
                <c:pt idx="612">
                  <c:v>-0.92108000000000001</c:v>
                </c:pt>
                <c:pt idx="613">
                  <c:v>-0.92737000000000003</c:v>
                </c:pt>
                <c:pt idx="614">
                  <c:v>-0.92956000000000005</c:v>
                </c:pt>
                <c:pt idx="615">
                  <c:v>-0.93184999999999996</c:v>
                </c:pt>
                <c:pt idx="616">
                  <c:v>-0.93247999999999998</c:v>
                </c:pt>
                <c:pt idx="617">
                  <c:v>-0.92957000000000001</c:v>
                </c:pt>
                <c:pt idx="618">
                  <c:v>-0.92779999999999996</c:v>
                </c:pt>
                <c:pt idx="619">
                  <c:v>-0.92691999999999997</c:v>
                </c:pt>
                <c:pt idx="620">
                  <c:v>-0.93154999999999999</c:v>
                </c:pt>
                <c:pt idx="621">
                  <c:v>-0.93313999999999997</c:v>
                </c:pt>
                <c:pt idx="622">
                  <c:v>-0.93611</c:v>
                </c:pt>
                <c:pt idx="623">
                  <c:v>-0.94037000000000004</c:v>
                </c:pt>
                <c:pt idx="624">
                  <c:v>-0.94049000000000005</c:v>
                </c:pt>
                <c:pt idx="625">
                  <c:v>-0.94035999999999997</c:v>
                </c:pt>
                <c:pt idx="626">
                  <c:v>-0.94155</c:v>
                </c:pt>
                <c:pt idx="627">
                  <c:v>-0.94145999999999996</c:v>
                </c:pt>
                <c:pt idx="628">
                  <c:v>-0.94286000000000003</c:v>
                </c:pt>
                <c:pt idx="629">
                  <c:v>-0.94472999999999996</c:v>
                </c:pt>
                <c:pt idx="630">
                  <c:v>-0.94533</c:v>
                </c:pt>
                <c:pt idx="631">
                  <c:v>-0.94542000000000004</c:v>
                </c:pt>
                <c:pt idx="632">
                  <c:v>-0.94484999999999997</c:v>
                </c:pt>
                <c:pt idx="633">
                  <c:v>-0.94752999999999998</c:v>
                </c:pt>
                <c:pt idx="634">
                  <c:v>-0.94994000000000001</c:v>
                </c:pt>
                <c:pt idx="635">
                  <c:v>-0.95282999999999995</c:v>
                </c:pt>
                <c:pt idx="636">
                  <c:v>-0.95733999999999997</c:v>
                </c:pt>
                <c:pt idx="637">
                  <c:v>-0.95672000000000001</c:v>
                </c:pt>
                <c:pt idx="638">
                  <c:v>-0.95616000000000001</c:v>
                </c:pt>
                <c:pt idx="639">
                  <c:v>-0.95187999999999995</c:v>
                </c:pt>
                <c:pt idx="640">
                  <c:v>-0.95026999999999995</c:v>
                </c:pt>
                <c:pt idx="641">
                  <c:v>-0.95079999999999998</c:v>
                </c:pt>
                <c:pt idx="642">
                  <c:v>-0.95150000000000001</c:v>
                </c:pt>
                <c:pt idx="643">
                  <c:v>-0.95423000000000002</c:v>
                </c:pt>
                <c:pt idx="644">
                  <c:v>-0.95508000000000004</c:v>
                </c:pt>
                <c:pt idx="645">
                  <c:v>-0.95616999999999996</c:v>
                </c:pt>
                <c:pt idx="646">
                  <c:v>-0.95628000000000002</c:v>
                </c:pt>
                <c:pt idx="647">
                  <c:v>-0.95635000000000003</c:v>
                </c:pt>
                <c:pt idx="648">
                  <c:v>-0.95757999999999999</c:v>
                </c:pt>
                <c:pt idx="649">
                  <c:v>-0.95994999999999997</c:v>
                </c:pt>
                <c:pt idx="650">
                  <c:v>-0.95553999999999994</c:v>
                </c:pt>
                <c:pt idx="651">
                  <c:v>-0.95726999999999995</c:v>
                </c:pt>
                <c:pt idx="652">
                  <c:v>-0.95696999999999999</c:v>
                </c:pt>
                <c:pt idx="653">
                  <c:v>-0.95991000000000004</c:v>
                </c:pt>
                <c:pt idx="654">
                  <c:v>-0.96113000000000004</c:v>
                </c:pt>
                <c:pt idx="655">
                  <c:v>-0.96060999999999996</c:v>
                </c:pt>
                <c:pt idx="656">
                  <c:v>-0.96504999999999996</c:v>
                </c:pt>
                <c:pt idx="657">
                  <c:v>-0.96514999999999995</c:v>
                </c:pt>
                <c:pt idx="658">
                  <c:v>-0.96879999999999999</c:v>
                </c:pt>
                <c:pt idx="659">
                  <c:v>-0.97021000000000002</c:v>
                </c:pt>
                <c:pt idx="660">
                  <c:v>-0.96706000000000003</c:v>
                </c:pt>
                <c:pt idx="661">
                  <c:v>-0.96680999999999995</c:v>
                </c:pt>
                <c:pt idx="662">
                  <c:v>-0.96392</c:v>
                </c:pt>
                <c:pt idx="663">
                  <c:v>-0.96821999999999997</c:v>
                </c:pt>
                <c:pt idx="664">
                  <c:v>-0.97109999999999996</c:v>
                </c:pt>
                <c:pt idx="665">
                  <c:v>-0.97019999999999995</c:v>
                </c:pt>
                <c:pt idx="666">
                  <c:v>-0.97058</c:v>
                </c:pt>
                <c:pt idx="667">
                  <c:v>-0.97075</c:v>
                </c:pt>
                <c:pt idx="668">
                  <c:v>-0.97002999999999995</c:v>
                </c:pt>
                <c:pt idx="669">
                  <c:v>-0.96623000000000003</c:v>
                </c:pt>
                <c:pt idx="670">
                  <c:v>-0.96911999999999998</c:v>
                </c:pt>
                <c:pt idx="671">
                  <c:v>-0.96882999999999997</c:v>
                </c:pt>
                <c:pt idx="672">
                  <c:v>-0.96970000000000001</c:v>
                </c:pt>
                <c:pt idx="673">
                  <c:v>-0.96977999999999998</c:v>
                </c:pt>
                <c:pt idx="674">
                  <c:v>-0.97001000000000004</c:v>
                </c:pt>
                <c:pt idx="675">
                  <c:v>-0.96797</c:v>
                </c:pt>
                <c:pt idx="676">
                  <c:v>-0.96562999999999999</c:v>
                </c:pt>
                <c:pt idx="677">
                  <c:v>-0.96672999999999998</c:v>
                </c:pt>
                <c:pt idx="678">
                  <c:v>-0.96636</c:v>
                </c:pt>
                <c:pt idx="679">
                  <c:v>-0.96582999999999997</c:v>
                </c:pt>
                <c:pt idx="680">
                  <c:v>-0.96504999999999996</c:v>
                </c:pt>
                <c:pt idx="681">
                  <c:v>-0.96753999999999996</c:v>
                </c:pt>
                <c:pt idx="682">
                  <c:v>-0.97011999999999998</c:v>
                </c:pt>
                <c:pt idx="683">
                  <c:v>-0.97004999999999997</c:v>
                </c:pt>
                <c:pt idx="684">
                  <c:v>-0.97013000000000005</c:v>
                </c:pt>
                <c:pt idx="685">
                  <c:v>-0.97057000000000004</c:v>
                </c:pt>
                <c:pt idx="686">
                  <c:v>-0.96840999999999999</c:v>
                </c:pt>
                <c:pt idx="687">
                  <c:v>-0.96792</c:v>
                </c:pt>
                <c:pt idx="688">
                  <c:v>-0.96987000000000001</c:v>
                </c:pt>
                <c:pt idx="689">
                  <c:v>-0.97257000000000005</c:v>
                </c:pt>
                <c:pt idx="690">
                  <c:v>-0.97275999999999996</c:v>
                </c:pt>
                <c:pt idx="691">
                  <c:v>-0.97241</c:v>
                </c:pt>
                <c:pt idx="692">
                  <c:v>-0.97302</c:v>
                </c:pt>
                <c:pt idx="693">
                  <c:v>-0.97402</c:v>
                </c:pt>
                <c:pt idx="694">
                  <c:v>-0.97604999999999997</c:v>
                </c:pt>
                <c:pt idx="695">
                  <c:v>-0.97763999999999995</c:v>
                </c:pt>
                <c:pt idx="696">
                  <c:v>-0.9778</c:v>
                </c:pt>
                <c:pt idx="697">
                  <c:v>-0.97980999999999996</c:v>
                </c:pt>
                <c:pt idx="698">
                  <c:v>-0.98331000000000002</c:v>
                </c:pt>
                <c:pt idx="699">
                  <c:v>-0.98277000000000003</c:v>
                </c:pt>
                <c:pt idx="700">
                  <c:v>-0.98372000000000004</c:v>
                </c:pt>
                <c:pt idx="701">
                  <c:v>-0.98207</c:v>
                </c:pt>
                <c:pt idx="702">
                  <c:v>-0.98517999999999994</c:v>
                </c:pt>
                <c:pt idx="703">
                  <c:v>-0.98678999999999994</c:v>
                </c:pt>
                <c:pt idx="704">
                  <c:v>-0.99277000000000004</c:v>
                </c:pt>
                <c:pt idx="705">
                  <c:v>-0.99604000000000004</c:v>
                </c:pt>
                <c:pt idx="706">
                  <c:v>-0.99444999999999995</c:v>
                </c:pt>
                <c:pt idx="707">
                  <c:v>-0.99795999999999996</c:v>
                </c:pt>
                <c:pt idx="708">
                  <c:v>-1.0014400000000001</c:v>
                </c:pt>
                <c:pt idx="709">
                  <c:v>-1.0019199999999999</c:v>
                </c:pt>
                <c:pt idx="710">
                  <c:v>-1.00312</c:v>
                </c:pt>
                <c:pt idx="711">
                  <c:v>-1.00363</c:v>
                </c:pt>
                <c:pt idx="712">
                  <c:v>-1.0043299999999999</c:v>
                </c:pt>
                <c:pt idx="713">
                  <c:v>-1.00444</c:v>
                </c:pt>
                <c:pt idx="714">
                  <c:v>-1.00475</c:v>
                </c:pt>
                <c:pt idx="715">
                  <c:v>-1.00458</c:v>
                </c:pt>
                <c:pt idx="716">
                  <c:v>-1.0037700000000001</c:v>
                </c:pt>
                <c:pt idx="717">
                  <c:v>-1.0054799999999999</c:v>
                </c:pt>
                <c:pt idx="718">
                  <c:v>-1.00718</c:v>
                </c:pt>
                <c:pt idx="719">
                  <c:v>-1.00728</c:v>
                </c:pt>
                <c:pt idx="720">
                  <c:v>-1.0096799999999999</c:v>
                </c:pt>
                <c:pt idx="721">
                  <c:v>-1.0108900000000001</c:v>
                </c:pt>
                <c:pt idx="722">
                  <c:v>-1.0137100000000001</c:v>
                </c:pt>
                <c:pt idx="723">
                  <c:v>-1.0184899999999999</c:v>
                </c:pt>
                <c:pt idx="724">
                  <c:v>-1.02332</c:v>
                </c:pt>
                <c:pt idx="725">
                  <c:v>-1.0256700000000001</c:v>
                </c:pt>
                <c:pt idx="726">
                  <c:v>-1.0260800000000001</c:v>
                </c:pt>
                <c:pt idx="727">
                  <c:v>-1.0278499999999999</c:v>
                </c:pt>
                <c:pt idx="728">
                  <c:v>-1.0275700000000001</c:v>
                </c:pt>
                <c:pt idx="729">
                  <c:v>-1.0285299999999999</c:v>
                </c:pt>
                <c:pt idx="730">
                  <c:v>-1.0321</c:v>
                </c:pt>
                <c:pt idx="731">
                  <c:v>-1.0353000000000001</c:v>
                </c:pt>
                <c:pt idx="732">
                  <c:v>-1.0396300000000001</c:v>
                </c:pt>
                <c:pt idx="733">
                  <c:v>-1.0396099999999999</c:v>
                </c:pt>
                <c:pt idx="734">
                  <c:v>-1.0400799999999999</c:v>
                </c:pt>
                <c:pt idx="735">
                  <c:v>-1.03942</c:v>
                </c:pt>
                <c:pt idx="736">
                  <c:v>-1.0401199999999999</c:v>
                </c:pt>
                <c:pt idx="737">
                  <c:v>-1.0444500000000001</c:v>
                </c:pt>
                <c:pt idx="738">
                  <c:v>-1.04694</c:v>
                </c:pt>
                <c:pt idx="739">
                  <c:v>-1.05057</c:v>
                </c:pt>
                <c:pt idx="740">
                  <c:v>-1.05508</c:v>
                </c:pt>
                <c:pt idx="741">
                  <c:v>-1.0562</c:v>
                </c:pt>
                <c:pt idx="742">
                  <c:v>-1.0559700000000001</c:v>
                </c:pt>
                <c:pt idx="743">
                  <c:v>-1.05545</c:v>
                </c:pt>
                <c:pt idx="744">
                  <c:v>-1.05844</c:v>
                </c:pt>
                <c:pt idx="745">
                  <c:v>-1.0610999999999999</c:v>
                </c:pt>
                <c:pt idx="746">
                  <c:v>-1.06345</c:v>
                </c:pt>
                <c:pt idx="747">
                  <c:v>-1.0633600000000001</c:v>
                </c:pt>
                <c:pt idx="748">
                  <c:v>-1.0650900000000001</c:v>
                </c:pt>
                <c:pt idx="749">
                  <c:v>-1.0645800000000001</c:v>
                </c:pt>
                <c:pt idx="750">
                  <c:v>-1.0664199999999999</c:v>
                </c:pt>
                <c:pt idx="751">
                  <c:v>-1.0696300000000001</c:v>
                </c:pt>
                <c:pt idx="752">
                  <c:v>-1.0707199999999999</c:v>
                </c:pt>
                <c:pt idx="753">
                  <c:v>-1.0720400000000001</c:v>
                </c:pt>
                <c:pt idx="754">
                  <c:v>-1.07328</c:v>
                </c:pt>
                <c:pt idx="755">
                  <c:v>-1.0744400000000001</c:v>
                </c:pt>
                <c:pt idx="756">
                  <c:v>-1.0750999999999999</c:v>
                </c:pt>
                <c:pt idx="757">
                  <c:v>-1.0752999999999999</c:v>
                </c:pt>
                <c:pt idx="758">
                  <c:v>-1.07622</c:v>
                </c:pt>
                <c:pt idx="759">
                  <c:v>-1.0786100000000001</c:v>
                </c:pt>
                <c:pt idx="760">
                  <c:v>-1.0815699999999999</c:v>
                </c:pt>
                <c:pt idx="761">
                  <c:v>-1.0862700000000001</c:v>
                </c:pt>
                <c:pt idx="762">
                  <c:v>-1.08673</c:v>
                </c:pt>
                <c:pt idx="763">
                  <c:v>-1.0887100000000001</c:v>
                </c:pt>
                <c:pt idx="764">
                  <c:v>-1.0874900000000001</c:v>
                </c:pt>
                <c:pt idx="765">
                  <c:v>-1.0905100000000001</c:v>
                </c:pt>
                <c:pt idx="766">
                  <c:v>-1.0903099999999999</c:v>
                </c:pt>
                <c:pt idx="767">
                  <c:v>-1.09273</c:v>
                </c:pt>
                <c:pt idx="768">
                  <c:v>-1.0942099999999999</c:v>
                </c:pt>
                <c:pt idx="769">
                  <c:v>-1.0966800000000001</c:v>
                </c:pt>
                <c:pt idx="770">
                  <c:v>-1.0958399999999999</c:v>
                </c:pt>
                <c:pt idx="771">
                  <c:v>-1.0962400000000001</c:v>
                </c:pt>
                <c:pt idx="772">
                  <c:v>-1.09917</c:v>
                </c:pt>
                <c:pt idx="773">
                  <c:v>-1.0994200000000001</c:v>
                </c:pt>
                <c:pt idx="774">
                  <c:v>-1.10076</c:v>
                </c:pt>
                <c:pt idx="775">
                  <c:v>-1.10402</c:v>
                </c:pt>
                <c:pt idx="776">
                  <c:v>-1.10514</c:v>
                </c:pt>
                <c:pt idx="777">
                  <c:v>-1.1024400000000001</c:v>
                </c:pt>
                <c:pt idx="778">
                  <c:v>-1.10524</c:v>
                </c:pt>
                <c:pt idx="779">
                  <c:v>-1.10486</c:v>
                </c:pt>
                <c:pt idx="780">
                  <c:v>-1.10677</c:v>
                </c:pt>
                <c:pt idx="781">
                  <c:v>-1.1088899999999999</c:v>
                </c:pt>
                <c:pt idx="782">
                  <c:v>-1.1099399999999999</c:v>
                </c:pt>
                <c:pt idx="783">
                  <c:v>-1.10999</c:v>
                </c:pt>
                <c:pt idx="784">
                  <c:v>-1.10884</c:v>
                </c:pt>
                <c:pt idx="785">
                  <c:v>-1.1062399999999999</c:v>
                </c:pt>
                <c:pt idx="786">
                  <c:v>-1.1051</c:v>
                </c:pt>
                <c:pt idx="787">
                  <c:v>-1.10517</c:v>
                </c:pt>
                <c:pt idx="788">
                  <c:v>-1.1059399999999999</c:v>
                </c:pt>
                <c:pt idx="789">
                  <c:v>-1.1076999999999999</c:v>
                </c:pt>
                <c:pt idx="790">
                  <c:v>-1.1092</c:v>
                </c:pt>
                <c:pt idx="791">
                  <c:v>-1.11111</c:v>
                </c:pt>
                <c:pt idx="792">
                  <c:v>-1.1102300000000001</c:v>
                </c:pt>
                <c:pt idx="793">
                  <c:v>-1.1088499999999999</c:v>
                </c:pt>
                <c:pt idx="794">
                  <c:v>-1.10853</c:v>
                </c:pt>
                <c:pt idx="795">
                  <c:v>-1.1074299999999999</c:v>
                </c:pt>
                <c:pt idx="796">
                  <c:v>-1.1090100000000001</c:v>
                </c:pt>
                <c:pt idx="797">
                  <c:v>-1.1110199999999999</c:v>
                </c:pt>
                <c:pt idx="798">
                  <c:v>-1.1128</c:v>
                </c:pt>
                <c:pt idx="799">
                  <c:v>-1.1128199999999999</c:v>
                </c:pt>
                <c:pt idx="800">
                  <c:v>-1.11656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56-4F05-81AF-6DDB5DEE1B86}"/>
            </c:ext>
          </c:extLst>
        </c:ser>
        <c:ser>
          <c:idx val="1"/>
          <c:order val="1"/>
          <c:tx>
            <c:strRef>
              <c:f>'Insertion Loss'!$P$2</c:f>
              <c:strCache>
                <c:ptCount val="1"/>
                <c:pt idx="0">
                  <c:v>SN1_0V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Loss'!$P$3:$P$803</c:f>
              <c:numCache>
                <c:formatCode>General</c:formatCode>
                <c:ptCount val="801"/>
                <c:pt idx="0">
                  <c:v>-4.4089545999999999E-3</c:v>
                </c:pt>
                <c:pt idx="1">
                  <c:v>-4.8698577999999999E-2</c:v>
                </c:pt>
                <c:pt idx="2">
                  <c:v>-7.4608019999999997E-2</c:v>
                </c:pt>
                <c:pt idx="3">
                  <c:v>-8.9971013000000002E-2</c:v>
                </c:pt>
                <c:pt idx="4">
                  <c:v>-0.10202591</c:v>
                </c:pt>
                <c:pt idx="5">
                  <c:v>-0.1086001</c:v>
                </c:pt>
                <c:pt idx="6">
                  <c:v>-9.0954989E-2</c:v>
                </c:pt>
                <c:pt idx="7">
                  <c:v>-0.11421011</c:v>
                </c:pt>
                <c:pt idx="8">
                  <c:v>-0.13324337</c:v>
                </c:pt>
                <c:pt idx="9">
                  <c:v>-0.14370103000000001</c:v>
                </c:pt>
                <c:pt idx="10">
                  <c:v>-0.15401743000000001</c:v>
                </c:pt>
                <c:pt idx="11">
                  <c:v>-0.16323264000000001</c:v>
                </c:pt>
                <c:pt idx="12">
                  <c:v>-0.15741029000000001</c:v>
                </c:pt>
                <c:pt idx="13">
                  <c:v>-0.15903616000000001</c:v>
                </c:pt>
                <c:pt idx="14">
                  <c:v>-0.17700398000000001</c:v>
                </c:pt>
                <c:pt idx="15">
                  <c:v>-0.18965425</c:v>
                </c:pt>
                <c:pt idx="16">
                  <c:v>-0.19567782</c:v>
                </c:pt>
                <c:pt idx="17">
                  <c:v>-0.20041285</c:v>
                </c:pt>
                <c:pt idx="18">
                  <c:v>-0.20766619</c:v>
                </c:pt>
                <c:pt idx="19">
                  <c:v>-0.20515776999999999</c:v>
                </c:pt>
                <c:pt idx="20">
                  <c:v>-0.21629103999999999</c:v>
                </c:pt>
                <c:pt idx="21">
                  <c:v>-0.22267775000000001</c:v>
                </c:pt>
                <c:pt idx="22">
                  <c:v>-0.22999784000000001</c:v>
                </c:pt>
                <c:pt idx="23">
                  <c:v>-0.23548016999999999</c:v>
                </c:pt>
                <c:pt idx="24">
                  <c:v>-0.23913561999999999</c:v>
                </c:pt>
                <c:pt idx="25">
                  <c:v>-0.24279038999999999</c:v>
                </c:pt>
                <c:pt idx="26">
                  <c:v>-0.24840286</c:v>
                </c:pt>
                <c:pt idx="27">
                  <c:v>-0.25419535999999998</c:v>
                </c:pt>
                <c:pt idx="28">
                  <c:v>-0.25949170999999999</c:v>
                </c:pt>
                <c:pt idx="29">
                  <c:v>-0.26755731999999999</c:v>
                </c:pt>
                <c:pt idx="30">
                  <c:v>-0.26946833999999997</c:v>
                </c:pt>
                <c:pt idx="31">
                  <c:v>-0.26861942</c:v>
                </c:pt>
                <c:pt idx="32">
                  <c:v>-0.27405321999999999</c:v>
                </c:pt>
                <c:pt idx="33">
                  <c:v>-0.27983585</c:v>
                </c:pt>
                <c:pt idx="34">
                  <c:v>-0.28843150000000001</c:v>
                </c:pt>
                <c:pt idx="35">
                  <c:v>-0.29442209000000003</c:v>
                </c:pt>
                <c:pt idx="36">
                  <c:v>-0.29981381000000001</c:v>
                </c:pt>
                <c:pt idx="37">
                  <c:v>-0.29908916000000002</c:v>
                </c:pt>
                <c:pt idx="38">
                  <c:v>-0.29415214000000001</c:v>
                </c:pt>
                <c:pt idx="39">
                  <c:v>-0.30742961000000002</c:v>
                </c:pt>
                <c:pt idx="40">
                  <c:v>-0.31413429999999998</c:v>
                </c:pt>
                <c:pt idx="41">
                  <c:v>-0.32118176999999998</c:v>
                </c:pt>
                <c:pt idx="42">
                  <c:v>-0.32455948000000001</c:v>
                </c:pt>
                <c:pt idx="43">
                  <c:v>-0.32576432999999999</c:v>
                </c:pt>
                <c:pt idx="44">
                  <c:v>-0.31549846999999998</c:v>
                </c:pt>
                <c:pt idx="45">
                  <c:v>-0.31657213000000001</c:v>
                </c:pt>
                <c:pt idx="46">
                  <c:v>-0.33446753000000001</c:v>
                </c:pt>
                <c:pt idx="47">
                  <c:v>-0.34243678999999999</c:v>
                </c:pt>
                <c:pt idx="48">
                  <c:v>-0.34655945999999999</c:v>
                </c:pt>
                <c:pt idx="49">
                  <c:v>-0.34419218000000001</c:v>
                </c:pt>
                <c:pt idx="50">
                  <c:v>-0.33116414999999999</c:v>
                </c:pt>
                <c:pt idx="51">
                  <c:v>-0.33187508999999998</c:v>
                </c:pt>
                <c:pt idx="52">
                  <c:v>-0.35183501</c:v>
                </c:pt>
                <c:pt idx="53">
                  <c:v>-0.36119187000000003</c:v>
                </c:pt>
                <c:pt idx="54">
                  <c:v>-0.36434635999999998</c:v>
                </c:pt>
                <c:pt idx="55">
                  <c:v>-0.36541435</c:v>
                </c:pt>
                <c:pt idx="56">
                  <c:v>-0.35866988</c:v>
                </c:pt>
                <c:pt idx="57">
                  <c:v>-0.35246673000000001</c:v>
                </c:pt>
                <c:pt idx="58">
                  <c:v>-0.36507148</c:v>
                </c:pt>
                <c:pt idx="59">
                  <c:v>-0.37636659</c:v>
                </c:pt>
                <c:pt idx="60">
                  <c:v>-0.38346401000000002</c:v>
                </c:pt>
                <c:pt idx="61">
                  <c:v>-0.38871536000000001</c:v>
                </c:pt>
                <c:pt idx="62">
                  <c:v>-0.39138668999999998</c:v>
                </c:pt>
                <c:pt idx="63">
                  <c:v>-0.38568850999999998</c:v>
                </c:pt>
                <c:pt idx="64">
                  <c:v>-0.39007396</c:v>
                </c:pt>
                <c:pt idx="65">
                  <c:v>-0.40101522000000001</c:v>
                </c:pt>
                <c:pt idx="66">
                  <c:v>-0.40798469999999998</c:v>
                </c:pt>
                <c:pt idx="67">
                  <c:v>-0.41270932999999999</c:v>
                </c:pt>
                <c:pt idx="68">
                  <c:v>-0.41418156</c:v>
                </c:pt>
                <c:pt idx="69">
                  <c:v>-0.41508755000000003</c:v>
                </c:pt>
                <c:pt idx="70">
                  <c:v>-0.41496055999999998</c:v>
                </c:pt>
                <c:pt idx="71">
                  <c:v>-0.42183596000000001</c:v>
                </c:pt>
                <c:pt idx="72">
                  <c:v>-0.42822116999999998</c:v>
                </c:pt>
                <c:pt idx="73">
                  <c:v>-0.43160032999999998</c:v>
                </c:pt>
                <c:pt idx="74">
                  <c:v>-0.43639718999999999</c:v>
                </c:pt>
                <c:pt idx="75">
                  <c:v>-0.43883100000000003</c:v>
                </c:pt>
                <c:pt idx="76">
                  <c:v>-0.43896373999999999</c:v>
                </c:pt>
                <c:pt idx="77">
                  <c:v>-0.44294443999999999</c:v>
                </c:pt>
                <c:pt idx="78">
                  <c:v>-0.44716709999999998</c:v>
                </c:pt>
                <c:pt idx="79">
                  <c:v>-0.45442434999999998</c:v>
                </c:pt>
                <c:pt idx="80">
                  <c:v>-0.45895111999999999</c:v>
                </c:pt>
                <c:pt idx="81">
                  <c:v>-0.46074115999999998</c:v>
                </c:pt>
                <c:pt idx="82">
                  <c:v>-0.46347730999999998</c:v>
                </c:pt>
                <c:pt idx="83">
                  <c:v>-0.46823657000000002</c:v>
                </c:pt>
                <c:pt idx="84">
                  <c:v>-0.47382784</c:v>
                </c:pt>
                <c:pt idx="85">
                  <c:v>-0.47661587999999999</c:v>
                </c:pt>
                <c:pt idx="86">
                  <c:v>-0.48401332000000002</c:v>
                </c:pt>
                <c:pt idx="87">
                  <c:v>-0.49017724000000001</c:v>
                </c:pt>
                <c:pt idx="88">
                  <c:v>-0.48771036000000001</c:v>
                </c:pt>
                <c:pt idx="89">
                  <c:v>-0.48827606000000001</c:v>
                </c:pt>
                <c:pt idx="90">
                  <c:v>-0.49388476999999997</c:v>
                </c:pt>
                <c:pt idx="91">
                  <c:v>-0.50157773000000005</c:v>
                </c:pt>
                <c:pt idx="92">
                  <c:v>-0.50632763000000003</c:v>
                </c:pt>
                <c:pt idx="93">
                  <c:v>-0.51277167000000001</c:v>
                </c:pt>
                <c:pt idx="94">
                  <c:v>-0.50923496000000001</c:v>
                </c:pt>
                <c:pt idx="95">
                  <c:v>-0.50979090000000005</c:v>
                </c:pt>
                <c:pt idx="96">
                  <c:v>-0.51882296999999999</c:v>
                </c:pt>
                <c:pt idx="97">
                  <c:v>-0.52479213000000002</c:v>
                </c:pt>
                <c:pt idx="98">
                  <c:v>-0.52744250999999998</c:v>
                </c:pt>
                <c:pt idx="99">
                  <c:v>-0.53222137999999997</c:v>
                </c:pt>
                <c:pt idx="100">
                  <c:v>-0.53369765999999996</c:v>
                </c:pt>
                <c:pt idx="101">
                  <c:v>-0.53187894999999996</c:v>
                </c:pt>
                <c:pt idx="102">
                  <c:v>-0.53829503000000001</c:v>
                </c:pt>
                <c:pt idx="103">
                  <c:v>-0.54790651999999995</c:v>
                </c:pt>
                <c:pt idx="104">
                  <c:v>-0.5498246</c:v>
                </c:pt>
                <c:pt idx="105">
                  <c:v>-0.55560684000000005</c:v>
                </c:pt>
                <c:pt idx="106">
                  <c:v>-0.55821049</c:v>
                </c:pt>
                <c:pt idx="107">
                  <c:v>-0.55601548999999995</c:v>
                </c:pt>
                <c:pt idx="108">
                  <c:v>-0.55662507000000006</c:v>
                </c:pt>
                <c:pt idx="109">
                  <c:v>-0.56736379999999997</c:v>
                </c:pt>
                <c:pt idx="110">
                  <c:v>-0.57395381000000001</c:v>
                </c:pt>
                <c:pt idx="111">
                  <c:v>-0.57883446999999999</c:v>
                </c:pt>
                <c:pt idx="112">
                  <c:v>-0.57922739000000001</c:v>
                </c:pt>
                <c:pt idx="113">
                  <c:v>-0.58500110999999999</c:v>
                </c:pt>
                <c:pt idx="114">
                  <c:v>-0.58337360999999999</c:v>
                </c:pt>
                <c:pt idx="115">
                  <c:v>-0.58868854999999998</c:v>
                </c:pt>
                <c:pt idx="116">
                  <c:v>-0.59462470000000001</c:v>
                </c:pt>
                <c:pt idx="117">
                  <c:v>-0.60267561999999997</c:v>
                </c:pt>
                <c:pt idx="118">
                  <c:v>-0.60470641000000003</c:v>
                </c:pt>
                <c:pt idx="119">
                  <c:v>-0.60478264000000004</c:v>
                </c:pt>
                <c:pt idx="120">
                  <c:v>-0.60709506000000002</c:v>
                </c:pt>
                <c:pt idx="121">
                  <c:v>-0.60833245999999996</c:v>
                </c:pt>
                <c:pt idx="122">
                  <c:v>-0.61360895999999998</c:v>
                </c:pt>
                <c:pt idx="123">
                  <c:v>-0.62001156999999996</c:v>
                </c:pt>
                <c:pt idx="124">
                  <c:v>-0.62358749000000002</c:v>
                </c:pt>
                <c:pt idx="125">
                  <c:v>-0.62983513000000002</c:v>
                </c:pt>
                <c:pt idx="126">
                  <c:v>-0.63129246000000006</c:v>
                </c:pt>
                <c:pt idx="127">
                  <c:v>-0.63217699999999999</c:v>
                </c:pt>
                <c:pt idx="128">
                  <c:v>-0.63720553999999996</c:v>
                </c:pt>
                <c:pt idx="129">
                  <c:v>-0.64422749999999995</c:v>
                </c:pt>
                <c:pt idx="130">
                  <c:v>-0.64562368000000003</c:v>
                </c:pt>
                <c:pt idx="131">
                  <c:v>-0.64824057000000002</c:v>
                </c:pt>
                <c:pt idx="132">
                  <c:v>-0.64800745000000004</c:v>
                </c:pt>
                <c:pt idx="133">
                  <c:v>-0.65127944999999998</c:v>
                </c:pt>
                <c:pt idx="134">
                  <c:v>-0.65399885000000002</c:v>
                </c:pt>
                <c:pt idx="135">
                  <c:v>-0.66104752</c:v>
                </c:pt>
                <c:pt idx="136">
                  <c:v>-0.66273462999999999</c:v>
                </c:pt>
                <c:pt idx="137">
                  <c:v>-0.66312528000000004</c:v>
                </c:pt>
                <c:pt idx="138">
                  <c:v>-0.66756159000000004</c:v>
                </c:pt>
                <c:pt idx="139">
                  <c:v>-0.66772878000000002</c:v>
                </c:pt>
                <c:pt idx="140">
                  <c:v>-0.67301946999999995</c:v>
                </c:pt>
                <c:pt idx="141">
                  <c:v>-0.67728531000000003</c:v>
                </c:pt>
                <c:pt idx="142">
                  <c:v>-0.68047559000000002</c:v>
                </c:pt>
                <c:pt idx="143">
                  <c:v>-0.68181281999999999</c:v>
                </c:pt>
                <c:pt idx="144">
                  <c:v>-0.68292295999999997</c:v>
                </c:pt>
                <c:pt idx="145">
                  <c:v>-0.68579071999999996</c:v>
                </c:pt>
                <c:pt idx="146">
                  <c:v>-0.68751329000000005</c:v>
                </c:pt>
                <c:pt idx="147">
                  <c:v>-0.69534569999999996</c:v>
                </c:pt>
                <c:pt idx="148">
                  <c:v>-0.69962858999999999</c:v>
                </c:pt>
                <c:pt idx="149">
                  <c:v>-0.70113629</c:v>
                </c:pt>
                <c:pt idx="150">
                  <c:v>-0.70487540999999998</c:v>
                </c:pt>
                <c:pt idx="151">
                  <c:v>-0.70538646000000005</c:v>
                </c:pt>
                <c:pt idx="152">
                  <c:v>-0.70852767999999999</c:v>
                </c:pt>
                <c:pt idx="153">
                  <c:v>-0.70843679000000004</c:v>
                </c:pt>
                <c:pt idx="154">
                  <c:v>-0.71561353999999999</c:v>
                </c:pt>
                <c:pt idx="155">
                  <c:v>-0.71842824999999999</c:v>
                </c:pt>
                <c:pt idx="156">
                  <c:v>-0.72075599000000001</c:v>
                </c:pt>
                <c:pt idx="157">
                  <c:v>-0.72174811000000005</c:v>
                </c:pt>
                <c:pt idx="158">
                  <c:v>-0.72362912000000001</c:v>
                </c:pt>
                <c:pt idx="159">
                  <c:v>-0.72403514000000002</c:v>
                </c:pt>
                <c:pt idx="160">
                  <c:v>-0.72664320000000004</c:v>
                </c:pt>
                <c:pt idx="161">
                  <c:v>-0.73114115000000002</c:v>
                </c:pt>
                <c:pt idx="162">
                  <c:v>-0.73480517000000001</c:v>
                </c:pt>
                <c:pt idx="163">
                  <c:v>-0.73383295999999998</c:v>
                </c:pt>
                <c:pt idx="164">
                  <c:v>-0.73737543999999999</c:v>
                </c:pt>
                <c:pt idx="165">
                  <c:v>-0.73661708999999997</c:v>
                </c:pt>
                <c:pt idx="166">
                  <c:v>-0.73718773999999998</c:v>
                </c:pt>
                <c:pt idx="167">
                  <c:v>-0.74311744999999996</c:v>
                </c:pt>
                <c:pt idx="168">
                  <c:v>-0.74488222999999998</c:v>
                </c:pt>
                <c:pt idx="169">
                  <c:v>-0.74889570000000005</c:v>
                </c:pt>
                <c:pt idx="170">
                  <c:v>-0.74933994000000004</c:v>
                </c:pt>
                <c:pt idx="171">
                  <c:v>-0.75082212999999998</c:v>
                </c:pt>
                <c:pt idx="172">
                  <c:v>-0.75026046999999996</c:v>
                </c:pt>
                <c:pt idx="173">
                  <c:v>-0.75249319999999997</c:v>
                </c:pt>
                <c:pt idx="174">
                  <c:v>-0.75892400999999998</c:v>
                </c:pt>
                <c:pt idx="175">
                  <c:v>-0.76206927999999996</c:v>
                </c:pt>
                <c:pt idx="176">
                  <c:v>-0.76609026999999996</c:v>
                </c:pt>
                <c:pt idx="177">
                  <c:v>-0.76608151000000002</c:v>
                </c:pt>
                <c:pt idx="178">
                  <c:v>-0.76747471</c:v>
                </c:pt>
                <c:pt idx="179">
                  <c:v>-0.76693451000000001</c:v>
                </c:pt>
                <c:pt idx="180">
                  <c:v>-0.77092700999999997</c:v>
                </c:pt>
                <c:pt idx="181">
                  <c:v>-0.77277510999999999</c:v>
                </c:pt>
                <c:pt idx="182">
                  <c:v>-0.77623134999999999</c:v>
                </c:pt>
                <c:pt idx="183">
                  <c:v>-0.77731574000000003</c:v>
                </c:pt>
                <c:pt idx="184">
                  <c:v>-0.77836084000000005</c:v>
                </c:pt>
                <c:pt idx="185">
                  <c:v>-0.77969986000000002</c:v>
                </c:pt>
                <c:pt idx="186">
                  <c:v>-0.78211295999999997</c:v>
                </c:pt>
                <c:pt idx="187">
                  <c:v>-0.78372299999999995</c:v>
                </c:pt>
                <c:pt idx="188">
                  <c:v>-0.78570414</c:v>
                </c:pt>
                <c:pt idx="189">
                  <c:v>-0.79014671000000003</c:v>
                </c:pt>
                <c:pt idx="190">
                  <c:v>-0.79129654000000005</c:v>
                </c:pt>
                <c:pt idx="191">
                  <c:v>-0.79338533</c:v>
                </c:pt>
                <c:pt idx="192">
                  <c:v>-0.79503285999999995</c:v>
                </c:pt>
                <c:pt idx="193">
                  <c:v>-0.79748785</c:v>
                </c:pt>
                <c:pt idx="194">
                  <c:v>-0.79862379999999999</c:v>
                </c:pt>
                <c:pt idx="195">
                  <c:v>-0.79938047999999995</c:v>
                </c:pt>
                <c:pt idx="196">
                  <c:v>-0.80451101000000003</c:v>
                </c:pt>
                <c:pt idx="197">
                  <c:v>-0.80573404000000004</c:v>
                </c:pt>
                <c:pt idx="198">
                  <c:v>-0.8076719</c:v>
                </c:pt>
                <c:pt idx="199">
                  <c:v>-0.80920744</c:v>
                </c:pt>
                <c:pt idx="200">
                  <c:v>-0.81173348000000001</c:v>
                </c:pt>
                <c:pt idx="201">
                  <c:v>-0.81306772999999999</c:v>
                </c:pt>
                <c:pt idx="202">
                  <c:v>-0.81631922999999995</c:v>
                </c:pt>
                <c:pt idx="203">
                  <c:v>-0.81847208999999999</c:v>
                </c:pt>
                <c:pt idx="204">
                  <c:v>-0.82037705000000005</c:v>
                </c:pt>
                <c:pt idx="205">
                  <c:v>-0.82155948999999995</c:v>
                </c:pt>
                <c:pt idx="206">
                  <c:v>-0.82518541999999995</c:v>
                </c:pt>
                <c:pt idx="207">
                  <c:v>-0.82442051000000005</c:v>
                </c:pt>
                <c:pt idx="208">
                  <c:v>-0.8255536</c:v>
                </c:pt>
                <c:pt idx="209">
                  <c:v>-0.83024812000000003</c:v>
                </c:pt>
                <c:pt idx="210">
                  <c:v>-0.83039313999999997</c:v>
                </c:pt>
                <c:pt idx="211">
                  <c:v>-0.83482778000000002</c:v>
                </c:pt>
                <c:pt idx="212">
                  <c:v>-0.83596550999999997</c:v>
                </c:pt>
                <c:pt idx="213">
                  <c:v>-0.83758694</c:v>
                </c:pt>
                <c:pt idx="214">
                  <c:v>-0.83741599</c:v>
                </c:pt>
                <c:pt idx="215">
                  <c:v>-0.84125810999999995</c:v>
                </c:pt>
                <c:pt idx="216">
                  <c:v>-0.84172349999999996</c:v>
                </c:pt>
                <c:pt idx="217">
                  <c:v>-0.84587526000000002</c:v>
                </c:pt>
                <c:pt idx="218">
                  <c:v>-0.84618585999999996</c:v>
                </c:pt>
                <c:pt idx="219">
                  <c:v>-0.84484541000000002</c:v>
                </c:pt>
                <c:pt idx="220">
                  <c:v>-0.84720498</c:v>
                </c:pt>
                <c:pt idx="221">
                  <c:v>-0.84718585000000002</c:v>
                </c:pt>
                <c:pt idx="222">
                  <c:v>-0.85025620000000002</c:v>
                </c:pt>
                <c:pt idx="223">
                  <c:v>-0.85635578999999995</c:v>
                </c:pt>
                <c:pt idx="224">
                  <c:v>-0.85778409</c:v>
                </c:pt>
                <c:pt idx="225">
                  <c:v>-0.86028963000000003</c:v>
                </c:pt>
                <c:pt idx="226">
                  <c:v>-0.86173856000000004</c:v>
                </c:pt>
                <c:pt idx="227">
                  <c:v>-0.86185038000000003</c:v>
                </c:pt>
                <c:pt idx="228">
                  <c:v>-0.86028981000000004</c:v>
                </c:pt>
                <c:pt idx="229">
                  <c:v>-0.85913128000000005</c:v>
                </c:pt>
                <c:pt idx="230">
                  <c:v>-0.86529022</c:v>
                </c:pt>
                <c:pt idx="231">
                  <c:v>-0.86926787999999999</c:v>
                </c:pt>
                <c:pt idx="232">
                  <c:v>-0.87128854</c:v>
                </c:pt>
                <c:pt idx="233">
                  <c:v>-0.87164366000000004</c:v>
                </c:pt>
                <c:pt idx="234">
                  <c:v>-0.87054050000000005</c:v>
                </c:pt>
                <c:pt idx="235">
                  <c:v>-0.87165833000000004</c:v>
                </c:pt>
                <c:pt idx="236">
                  <c:v>-0.87559496999999997</c:v>
                </c:pt>
                <c:pt idx="237">
                  <c:v>-0.87754339000000003</c:v>
                </c:pt>
                <c:pt idx="238">
                  <c:v>-0.88119232999999997</c:v>
                </c:pt>
                <c:pt idx="239">
                  <c:v>-0.88255382000000004</c:v>
                </c:pt>
                <c:pt idx="240">
                  <c:v>-0.88320184000000002</c:v>
                </c:pt>
                <c:pt idx="241">
                  <c:v>-0.87897360000000002</c:v>
                </c:pt>
                <c:pt idx="242">
                  <c:v>-0.87796193</c:v>
                </c:pt>
                <c:pt idx="243">
                  <c:v>-0.88294320999999998</c:v>
                </c:pt>
                <c:pt idx="244">
                  <c:v>-0.89037412000000005</c:v>
                </c:pt>
                <c:pt idx="245">
                  <c:v>-0.89528125999999997</c:v>
                </c:pt>
                <c:pt idx="246">
                  <c:v>-0.89731353999999997</c:v>
                </c:pt>
                <c:pt idx="247">
                  <c:v>-0.89564692999999995</c:v>
                </c:pt>
                <c:pt idx="248">
                  <c:v>-0.89261526000000002</c:v>
                </c:pt>
                <c:pt idx="249">
                  <c:v>-0.89631026999999996</c:v>
                </c:pt>
                <c:pt idx="250">
                  <c:v>-0.89328675999999996</c:v>
                </c:pt>
                <c:pt idx="251">
                  <c:v>-0.90086805999999997</c:v>
                </c:pt>
                <c:pt idx="252">
                  <c:v>-0.90037102000000002</c:v>
                </c:pt>
                <c:pt idx="253">
                  <c:v>-0.90221733000000004</c:v>
                </c:pt>
                <c:pt idx="254">
                  <c:v>-0.90222477999999995</c:v>
                </c:pt>
                <c:pt idx="255">
                  <c:v>-0.90049957999999997</c:v>
                </c:pt>
                <c:pt idx="256">
                  <c:v>-0.90184443999999997</c:v>
                </c:pt>
                <c:pt idx="257">
                  <c:v>-0.90142482999999995</c:v>
                </c:pt>
                <c:pt idx="258">
                  <c:v>-0.90589010999999997</c:v>
                </c:pt>
                <c:pt idx="259">
                  <c:v>-0.90849542999999999</c:v>
                </c:pt>
                <c:pt idx="260">
                  <c:v>-0.90981603</c:v>
                </c:pt>
                <c:pt idx="261">
                  <c:v>-0.90929908000000004</c:v>
                </c:pt>
                <c:pt idx="262">
                  <c:v>-0.91143799000000003</c:v>
                </c:pt>
                <c:pt idx="263">
                  <c:v>-0.91099112999999998</c:v>
                </c:pt>
                <c:pt idx="264">
                  <c:v>-0.91259860999999998</c:v>
                </c:pt>
                <c:pt idx="265">
                  <c:v>-0.91681003999999999</c:v>
                </c:pt>
                <c:pt idx="266">
                  <c:v>-0.91466044999999996</c:v>
                </c:pt>
                <c:pt idx="267">
                  <c:v>-0.91873824999999998</c:v>
                </c:pt>
                <c:pt idx="268">
                  <c:v>-0.91740416999999996</c:v>
                </c:pt>
                <c:pt idx="269">
                  <c:v>-0.91864966999999997</c:v>
                </c:pt>
                <c:pt idx="270">
                  <c:v>-0.91833586</c:v>
                </c:pt>
                <c:pt idx="271">
                  <c:v>-0.91926134000000004</c:v>
                </c:pt>
                <c:pt idx="272">
                  <c:v>-0.92007064999999999</c:v>
                </c:pt>
                <c:pt idx="273">
                  <c:v>-0.92694551000000003</c:v>
                </c:pt>
                <c:pt idx="274">
                  <c:v>-0.92736447</c:v>
                </c:pt>
                <c:pt idx="275">
                  <c:v>-0.92831503999999998</c:v>
                </c:pt>
                <c:pt idx="276">
                  <c:v>-0.92932652999999998</c:v>
                </c:pt>
                <c:pt idx="277">
                  <c:v>-0.92686099</c:v>
                </c:pt>
                <c:pt idx="278">
                  <c:v>-0.92732709999999996</c:v>
                </c:pt>
                <c:pt idx="279">
                  <c:v>-0.93033527999999999</c:v>
                </c:pt>
                <c:pt idx="280">
                  <c:v>-0.93142259000000005</c:v>
                </c:pt>
                <c:pt idx="281">
                  <c:v>-0.93258059000000004</c:v>
                </c:pt>
                <c:pt idx="282">
                  <c:v>-0.93270450999999999</c:v>
                </c:pt>
                <c:pt idx="283">
                  <c:v>-0.93231881000000005</c:v>
                </c:pt>
                <c:pt idx="284">
                  <c:v>-0.92951541999999998</c:v>
                </c:pt>
                <c:pt idx="285">
                  <c:v>-0.93451214000000005</c:v>
                </c:pt>
                <c:pt idx="286">
                  <c:v>-0.93871391000000004</c:v>
                </c:pt>
                <c:pt idx="287">
                  <c:v>-0.94761318000000005</c:v>
                </c:pt>
                <c:pt idx="288">
                  <c:v>-0.94767648000000004</c:v>
                </c:pt>
                <c:pt idx="289">
                  <c:v>-0.95001078000000005</c:v>
                </c:pt>
                <c:pt idx="290">
                  <c:v>-0.94913745000000005</c:v>
                </c:pt>
                <c:pt idx="291">
                  <c:v>-0.94629591999999996</c:v>
                </c:pt>
                <c:pt idx="292">
                  <c:v>-0.94714588</c:v>
                </c:pt>
                <c:pt idx="293">
                  <c:v>-0.94633906999999995</c:v>
                </c:pt>
                <c:pt idx="294">
                  <c:v>-0.95188921999999998</c:v>
                </c:pt>
                <c:pt idx="295">
                  <c:v>-0.95255308999999999</c:v>
                </c:pt>
                <c:pt idx="296">
                  <c:v>-0.95473439000000004</c:v>
                </c:pt>
                <c:pt idx="297">
                  <c:v>-0.95496296999999997</c:v>
                </c:pt>
                <c:pt idx="298">
                  <c:v>-0.95224112000000005</c:v>
                </c:pt>
                <c:pt idx="299">
                  <c:v>-0.95165396000000002</c:v>
                </c:pt>
                <c:pt idx="300">
                  <c:v>-0.95508486000000004</c:v>
                </c:pt>
                <c:pt idx="301">
                  <c:v>-0.95511984999999999</c:v>
                </c:pt>
                <c:pt idx="302">
                  <c:v>-0.95639812999999996</c:v>
                </c:pt>
                <c:pt idx="303">
                  <c:v>-0.95718879000000001</c:v>
                </c:pt>
                <c:pt idx="304">
                  <c:v>-0.95733500000000005</c:v>
                </c:pt>
                <c:pt idx="305">
                  <c:v>-0.95737886000000005</c:v>
                </c:pt>
                <c:pt idx="306">
                  <c:v>-0.95860409999999996</c:v>
                </c:pt>
                <c:pt idx="307">
                  <c:v>-0.95920289000000003</c:v>
                </c:pt>
                <c:pt idx="308">
                  <c:v>-0.96021831000000002</c:v>
                </c:pt>
                <c:pt idx="309">
                  <c:v>-0.96172886999999996</c:v>
                </c:pt>
                <c:pt idx="310">
                  <c:v>-0.96397281000000001</c:v>
                </c:pt>
                <c:pt idx="311">
                  <c:v>-0.96165425000000004</c:v>
                </c:pt>
                <c:pt idx="312">
                  <c:v>-0.96605920999999995</c:v>
                </c:pt>
                <c:pt idx="313">
                  <c:v>-0.97022503999999998</c:v>
                </c:pt>
                <c:pt idx="314">
                  <c:v>-0.97424358</c:v>
                </c:pt>
                <c:pt idx="315">
                  <c:v>-0.97355020000000003</c:v>
                </c:pt>
                <c:pt idx="316">
                  <c:v>-0.97465526999999996</c:v>
                </c:pt>
                <c:pt idx="317">
                  <c:v>-0.97354357999999996</c:v>
                </c:pt>
                <c:pt idx="318">
                  <c:v>-0.97811592000000003</c:v>
                </c:pt>
                <c:pt idx="319">
                  <c:v>-0.98072124000000005</c:v>
                </c:pt>
                <c:pt idx="320">
                  <c:v>-0.97958325999999996</c:v>
                </c:pt>
                <c:pt idx="321">
                  <c:v>-0.98168217999999996</c:v>
                </c:pt>
                <c:pt idx="322">
                  <c:v>-0.98328214999999997</c:v>
                </c:pt>
                <c:pt idx="323">
                  <c:v>-0.98892062999999997</c:v>
                </c:pt>
                <c:pt idx="324">
                  <c:v>-0.99242710999999995</c:v>
                </c:pt>
                <c:pt idx="325">
                  <c:v>-0.99359797999999999</c:v>
                </c:pt>
                <c:pt idx="326">
                  <c:v>-0.99382280999999995</c:v>
                </c:pt>
                <c:pt idx="327">
                  <c:v>-0.99935079000000004</c:v>
                </c:pt>
                <c:pt idx="328">
                  <c:v>-1.003906</c:v>
                </c:pt>
                <c:pt idx="329">
                  <c:v>-1.0068041000000001</c:v>
                </c:pt>
                <c:pt idx="330">
                  <c:v>-1.0046497999999999</c:v>
                </c:pt>
                <c:pt idx="331">
                  <c:v>-1.0059541000000001</c:v>
                </c:pt>
                <c:pt idx="332">
                  <c:v>-1.009762</c:v>
                </c:pt>
                <c:pt idx="333">
                  <c:v>-1.0100484999999999</c:v>
                </c:pt>
                <c:pt idx="334">
                  <c:v>-1.0143605</c:v>
                </c:pt>
                <c:pt idx="335">
                  <c:v>-1.0176407999999999</c:v>
                </c:pt>
                <c:pt idx="336">
                  <c:v>-1.0212680000000001</c:v>
                </c:pt>
                <c:pt idx="337">
                  <c:v>-1.0245215999999999</c:v>
                </c:pt>
                <c:pt idx="338">
                  <c:v>-1.0287455000000001</c:v>
                </c:pt>
                <c:pt idx="339">
                  <c:v>-1.0305088</c:v>
                </c:pt>
                <c:pt idx="340">
                  <c:v>-1.0312603</c:v>
                </c:pt>
                <c:pt idx="341">
                  <c:v>-1.0355852000000001</c:v>
                </c:pt>
                <c:pt idx="342">
                  <c:v>-1.0366694000000001</c:v>
                </c:pt>
                <c:pt idx="343">
                  <c:v>-1.0413809999999999</c:v>
                </c:pt>
                <c:pt idx="344">
                  <c:v>-1.0415696999999999</c:v>
                </c:pt>
                <c:pt idx="345">
                  <c:v>-1.0417607</c:v>
                </c:pt>
                <c:pt idx="346">
                  <c:v>-1.0459867</c:v>
                </c:pt>
                <c:pt idx="347">
                  <c:v>-1.0484195000000001</c:v>
                </c:pt>
                <c:pt idx="348">
                  <c:v>-1.0506628</c:v>
                </c:pt>
                <c:pt idx="349">
                  <c:v>-1.0556276</c:v>
                </c:pt>
                <c:pt idx="350">
                  <c:v>-1.0611976000000001</c:v>
                </c:pt>
                <c:pt idx="351">
                  <c:v>-1.0625882</c:v>
                </c:pt>
                <c:pt idx="352">
                  <c:v>-1.0626849</c:v>
                </c:pt>
                <c:pt idx="353">
                  <c:v>-1.0628932</c:v>
                </c:pt>
                <c:pt idx="354">
                  <c:v>-1.0654011000000001</c:v>
                </c:pt>
                <c:pt idx="355">
                  <c:v>-1.0665662</c:v>
                </c:pt>
                <c:pt idx="356">
                  <c:v>-1.0730291999999999</c:v>
                </c:pt>
                <c:pt idx="357">
                  <c:v>-1.0767864</c:v>
                </c:pt>
                <c:pt idx="358">
                  <c:v>-1.0765473000000001</c:v>
                </c:pt>
                <c:pt idx="359">
                  <c:v>-1.0802665</c:v>
                </c:pt>
                <c:pt idx="360">
                  <c:v>-1.0834461</c:v>
                </c:pt>
                <c:pt idx="361">
                  <c:v>-1.0862556000000001</c:v>
                </c:pt>
                <c:pt idx="362">
                  <c:v>-1.0914760999999999</c:v>
                </c:pt>
                <c:pt idx="363">
                  <c:v>-1.0935376999999999</c:v>
                </c:pt>
                <c:pt idx="364">
                  <c:v>-1.0963651000000001</c:v>
                </c:pt>
                <c:pt idx="365">
                  <c:v>-1.0945308</c:v>
                </c:pt>
                <c:pt idx="366">
                  <c:v>-1.1013957000000001</c:v>
                </c:pt>
                <c:pt idx="367">
                  <c:v>-1.1037767999999999</c:v>
                </c:pt>
                <c:pt idx="368">
                  <c:v>-1.1039783000000001</c:v>
                </c:pt>
                <c:pt idx="369">
                  <c:v>-1.1057376999999999</c:v>
                </c:pt>
                <c:pt idx="370">
                  <c:v>-1.1064769000000001</c:v>
                </c:pt>
                <c:pt idx="371">
                  <c:v>-1.1092544</c:v>
                </c:pt>
                <c:pt idx="372">
                  <c:v>-1.1120067</c:v>
                </c:pt>
                <c:pt idx="373">
                  <c:v>-1.1105358999999999</c:v>
                </c:pt>
                <c:pt idx="374">
                  <c:v>-1.1130005999999999</c:v>
                </c:pt>
                <c:pt idx="375">
                  <c:v>-1.1149213</c:v>
                </c:pt>
                <c:pt idx="376">
                  <c:v>-1.1166575999999999</c:v>
                </c:pt>
                <c:pt idx="377">
                  <c:v>-1.1158091000000001</c:v>
                </c:pt>
                <c:pt idx="378">
                  <c:v>-1.1196022999999999</c:v>
                </c:pt>
                <c:pt idx="379">
                  <c:v>-1.1223056</c:v>
                </c:pt>
                <c:pt idx="380">
                  <c:v>-1.1205970999999999</c:v>
                </c:pt>
                <c:pt idx="381">
                  <c:v>-1.1219486999999999</c:v>
                </c:pt>
                <c:pt idx="382">
                  <c:v>-1.1252191</c:v>
                </c:pt>
                <c:pt idx="383">
                  <c:v>-1.1251194</c:v>
                </c:pt>
                <c:pt idx="384">
                  <c:v>-1.1265160000000001</c:v>
                </c:pt>
                <c:pt idx="385">
                  <c:v>-1.1291249999999999</c:v>
                </c:pt>
                <c:pt idx="386">
                  <c:v>-1.1291990999999999</c:v>
                </c:pt>
                <c:pt idx="387">
                  <c:v>-1.1313286</c:v>
                </c:pt>
                <c:pt idx="388">
                  <c:v>-1.1342429000000001</c:v>
                </c:pt>
                <c:pt idx="389">
                  <c:v>-1.1280934</c:v>
                </c:pt>
                <c:pt idx="390">
                  <c:v>-1.1333956999999999</c:v>
                </c:pt>
                <c:pt idx="391">
                  <c:v>-1.1325003</c:v>
                </c:pt>
                <c:pt idx="392">
                  <c:v>-1.1353616</c:v>
                </c:pt>
                <c:pt idx="393">
                  <c:v>-1.134358</c:v>
                </c:pt>
                <c:pt idx="394">
                  <c:v>-1.1379952</c:v>
                </c:pt>
                <c:pt idx="395">
                  <c:v>-1.1379638999999999</c:v>
                </c:pt>
                <c:pt idx="396">
                  <c:v>-1.1371116999999999</c:v>
                </c:pt>
                <c:pt idx="397">
                  <c:v>-1.1367176999999999</c:v>
                </c:pt>
                <c:pt idx="398">
                  <c:v>-1.1389028999999999</c:v>
                </c:pt>
                <c:pt idx="399">
                  <c:v>-1.1393869999999999</c:v>
                </c:pt>
                <c:pt idx="400">
                  <c:v>-1.1372386999999999</c:v>
                </c:pt>
                <c:pt idx="401">
                  <c:v>-1.1376674</c:v>
                </c:pt>
                <c:pt idx="402">
                  <c:v>-1.1373165999999999</c:v>
                </c:pt>
                <c:pt idx="403">
                  <c:v>-1.1401380000000001</c:v>
                </c:pt>
                <c:pt idx="404">
                  <c:v>-1.1418823</c:v>
                </c:pt>
                <c:pt idx="405">
                  <c:v>-1.142612</c:v>
                </c:pt>
                <c:pt idx="406">
                  <c:v>-1.1421386</c:v>
                </c:pt>
                <c:pt idx="407">
                  <c:v>-1.1425525999999999</c:v>
                </c:pt>
                <c:pt idx="408">
                  <c:v>-1.1427757999999999</c:v>
                </c:pt>
                <c:pt idx="409">
                  <c:v>-1.1451184000000001</c:v>
                </c:pt>
                <c:pt idx="410">
                  <c:v>-1.146703</c:v>
                </c:pt>
                <c:pt idx="411">
                  <c:v>-1.1464281000000001</c:v>
                </c:pt>
                <c:pt idx="412">
                  <c:v>-1.1462452000000001</c:v>
                </c:pt>
                <c:pt idx="413">
                  <c:v>-1.1469084000000001</c:v>
                </c:pt>
                <c:pt idx="414">
                  <c:v>-1.1459305</c:v>
                </c:pt>
                <c:pt idx="415">
                  <c:v>-1.147807</c:v>
                </c:pt>
                <c:pt idx="416">
                  <c:v>-1.1505281000000001</c:v>
                </c:pt>
                <c:pt idx="417">
                  <c:v>-1.1501399000000001</c:v>
                </c:pt>
                <c:pt idx="418">
                  <c:v>-1.152123</c:v>
                </c:pt>
                <c:pt idx="419">
                  <c:v>-1.1532819999999999</c:v>
                </c:pt>
                <c:pt idx="420">
                  <c:v>-1.1529974999999999</c:v>
                </c:pt>
                <c:pt idx="421">
                  <c:v>-1.1544281999999999</c:v>
                </c:pt>
                <c:pt idx="422">
                  <c:v>-1.1558851000000001</c:v>
                </c:pt>
                <c:pt idx="423">
                  <c:v>-1.1574857999999999</c:v>
                </c:pt>
                <c:pt idx="424">
                  <c:v>-1.1605487000000001</c:v>
                </c:pt>
                <c:pt idx="425">
                  <c:v>-1.1585943999999999</c:v>
                </c:pt>
                <c:pt idx="426">
                  <c:v>-1.1591001999999999</c:v>
                </c:pt>
                <c:pt idx="427">
                  <c:v>-1.1583965000000001</c:v>
                </c:pt>
                <c:pt idx="428">
                  <c:v>-1.1566768000000001</c:v>
                </c:pt>
                <c:pt idx="429">
                  <c:v>-1.1596158000000001</c:v>
                </c:pt>
                <c:pt idx="430">
                  <c:v>-1.1618032</c:v>
                </c:pt>
                <c:pt idx="431">
                  <c:v>-1.1626894000000001</c:v>
                </c:pt>
                <c:pt idx="432">
                  <c:v>-1.1639421999999999</c:v>
                </c:pt>
                <c:pt idx="433">
                  <c:v>-1.1661884</c:v>
                </c:pt>
                <c:pt idx="434">
                  <c:v>-1.1657257000000001</c:v>
                </c:pt>
                <c:pt idx="435">
                  <c:v>-1.1670758000000001</c:v>
                </c:pt>
                <c:pt idx="436">
                  <c:v>-1.1669494</c:v>
                </c:pt>
                <c:pt idx="437">
                  <c:v>-1.1671479</c:v>
                </c:pt>
                <c:pt idx="438">
                  <c:v>-1.166561</c:v>
                </c:pt>
                <c:pt idx="439">
                  <c:v>-1.1714929000000001</c:v>
                </c:pt>
                <c:pt idx="440">
                  <c:v>-1.1716199</c:v>
                </c:pt>
                <c:pt idx="441">
                  <c:v>-1.1722918</c:v>
                </c:pt>
                <c:pt idx="442">
                  <c:v>-1.1725854</c:v>
                </c:pt>
                <c:pt idx="443">
                  <c:v>-1.1715358</c:v>
                </c:pt>
                <c:pt idx="444">
                  <c:v>-1.1757584999999999</c:v>
                </c:pt>
                <c:pt idx="445">
                  <c:v>-1.1760443</c:v>
                </c:pt>
                <c:pt idx="446">
                  <c:v>-1.1764821999999999</c:v>
                </c:pt>
                <c:pt idx="447">
                  <c:v>-1.1790277</c:v>
                </c:pt>
                <c:pt idx="448">
                  <c:v>-1.1807958000000001</c:v>
                </c:pt>
                <c:pt idx="449">
                  <c:v>-1.1848859</c:v>
                </c:pt>
                <c:pt idx="450">
                  <c:v>-1.1869224</c:v>
                </c:pt>
                <c:pt idx="451">
                  <c:v>-1.1886597000000001</c:v>
                </c:pt>
                <c:pt idx="452">
                  <c:v>-1.1902733000000001</c:v>
                </c:pt>
                <c:pt idx="453">
                  <c:v>-1.1935277</c:v>
                </c:pt>
                <c:pt idx="454">
                  <c:v>-1.1942159999999999</c:v>
                </c:pt>
                <c:pt idx="455">
                  <c:v>-1.1961168</c:v>
                </c:pt>
                <c:pt idx="456">
                  <c:v>-1.1970778</c:v>
                </c:pt>
                <c:pt idx="457">
                  <c:v>-1.2013016999999999</c:v>
                </c:pt>
                <c:pt idx="458">
                  <c:v>-1.2031555</c:v>
                </c:pt>
                <c:pt idx="459">
                  <c:v>-1.2032638</c:v>
                </c:pt>
                <c:pt idx="460">
                  <c:v>-1.2065570000000001</c:v>
                </c:pt>
                <c:pt idx="461">
                  <c:v>-1.2065564</c:v>
                </c:pt>
                <c:pt idx="462">
                  <c:v>-1.2102733000000001</c:v>
                </c:pt>
                <c:pt idx="463">
                  <c:v>-1.2140663</c:v>
                </c:pt>
                <c:pt idx="464">
                  <c:v>-1.2132609999999999</c:v>
                </c:pt>
                <c:pt idx="465">
                  <c:v>-1.2137951</c:v>
                </c:pt>
                <c:pt idx="466">
                  <c:v>-1.2158819000000001</c:v>
                </c:pt>
                <c:pt idx="467">
                  <c:v>-1.2183553</c:v>
                </c:pt>
                <c:pt idx="468">
                  <c:v>-1.2167486000000001</c:v>
                </c:pt>
                <c:pt idx="469">
                  <c:v>-1.2158555</c:v>
                </c:pt>
                <c:pt idx="470">
                  <c:v>-1.2167413</c:v>
                </c:pt>
                <c:pt idx="471">
                  <c:v>-1.2196180999999999</c:v>
                </c:pt>
                <c:pt idx="472">
                  <c:v>-1.2190665999999999</c:v>
                </c:pt>
                <c:pt idx="473">
                  <c:v>-1.2207732</c:v>
                </c:pt>
                <c:pt idx="474">
                  <c:v>-1.2198925</c:v>
                </c:pt>
                <c:pt idx="475">
                  <c:v>-1.221552</c:v>
                </c:pt>
                <c:pt idx="476">
                  <c:v>-1.2264333000000001</c:v>
                </c:pt>
                <c:pt idx="477">
                  <c:v>-1.2301998999999999</c:v>
                </c:pt>
                <c:pt idx="478">
                  <c:v>-1.2325603999999999</c:v>
                </c:pt>
                <c:pt idx="479">
                  <c:v>-1.2327638000000001</c:v>
                </c:pt>
                <c:pt idx="480">
                  <c:v>-1.2338176000000001</c:v>
                </c:pt>
                <c:pt idx="481">
                  <c:v>-1.2370852000000001</c:v>
                </c:pt>
                <c:pt idx="482">
                  <c:v>-1.2391380999999999</c:v>
                </c:pt>
                <c:pt idx="483">
                  <c:v>-1.2397693000000001</c:v>
                </c:pt>
                <c:pt idx="484">
                  <c:v>-1.2422734</c:v>
                </c:pt>
                <c:pt idx="485">
                  <c:v>-1.2450242</c:v>
                </c:pt>
                <c:pt idx="486">
                  <c:v>-1.2451121999999999</c:v>
                </c:pt>
                <c:pt idx="487">
                  <c:v>-1.248505</c:v>
                </c:pt>
                <c:pt idx="488">
                  <c:v>-1.2495115999999999</c:v>
                </c:pt>
                <c:pt idx="489">
                  <c:v>-1.2502626999999999</c:v>
                </c:pt>
                <c:pt idx="490">
                  <c:v>-1.2541111</c:v>
                </c:pt>
                <c:pt idx="491">
                  <c:v>-1.2592702</c:v>
                </c:pt>
                <c:pt idx="492">
                  <c:v>-1.2613151</c:v>
                </c:pt>
                <c:pt idx="493">
                  <c:v>-1.2624755000000001</c:v>
                </c:pt>
                <c:pt idx="494">
                  <c:v>-1.2659184000000001</c:v>
                </c:pt>
                <c:pt idx="495">
                  <c:v>-1.2653338999999999</c:v>
                </c:pt>
                <c:pt idx="496">
                  <c:v>-1.2695748</c:v>
                </c:pt>
                <c:pt idx="497">
                  <c:v>-1.2691536999999999</c:v>
                </c:pt>
                <c:pt idx="498">
                  <c:v>-1.2711615999999999</c:v>
                </c:pt>
                <c:pt idx="499">
                  <c:v>-1.2755668</c:v>
                </c:pt>
                <c:pt idx="500">
                  <c:v>-1.2787790999999999</c:v>
                </c:pt>
                <c:pt idx="501">
                  <c:v>-1.2790258999999999</c:v>
                </c:pt>
                <c:pt idx="502">
                  <c:v>-1.2801994000000001</c:v>
                </c:pt>
                <c:pt idx="503">
                  <c:v>-1.2843468</c:v>
                </c:pt>
                <c:pt idx="504">
                  <c:v>-1.2849096</c:v>
                </c:pt>
                <c:pt idx="505">
                  <c:v>-1.2854114000000001</c:v>
                </c:pt>
                <c:pt idx="506">
                  <c:v>-1.2868785</c:v>
                </c:pt>
                <c:pt idx="507">
                  <c:v>-1.2880954</c:v>
                </c:pt>
                <c:pt idx="508">
                  <c:v>-1.2916471</c:v>
                </c:pt>
                <c:pt idx="509">
                  <c:v>-1.2906979000000001</c:v>
                </c:pt>
                <c:pt idx="510">
                  <c:v>-1.2899874</c:v>
                </c:pt>
                <c:pt idx="511">
                  <c:v>-1.2899399</c:v>
                </c:pt>
                <c:pt idx="512">
                  <c:v>-1.2923578</c:v>
                </c:pt>
                <c:pt idx="513">
                  <c:v>-1.2932351</c:v>
                </c:pt>
                <c:pt idx="514">
                  <c:v>-1.2968374</c:v>
                </c:pt>
                <c:pt idx="515">
                  <c:v>-1.2991978</c:v>
                </c:pt>
                <c:pt idx="516">
                  <c:v>-1.2998151</c:v>
                </c:pt>
                <c:pt idx="517">
                  <c:v>-1.3019115000000001</c:v>
                </c:pt>
                <c:pt idx="518">
                  <c:v>-1.304195</c:v>
                </c:pt>
                <c:pt idx="519">
                  <c:v>-1.3077866</c:v>
                </c:pt>
                <c:pt idx="520">
                  <c:v>-1.3092992000000001</c:v>
                </c:pt>
                <c:pt idx="521">
                  <c:v>-1.3103832</c:v>
                </c:pt>
                <c:pt idx="522">
                  <c:v>-1.3137203</c:v>
                </c:pt>
                <c:pt idx="523">
                  <c:v>-1.3128143999999999</c:v>
                </c:pt>
                <c:pt idx="524">
                  <c:v>-1.3148823999999999</c:v>
                </c:pt>
                <c:pt idx="525">
                  <c:v>-1.3170435</c:v>
                </c:pt>
                <c:pt idx="526">
                  <c:v>-1.3181126000000001</c:v>
                </c:pt>
                <c:pt idx="527">
                  <c:v>-1.322522</c:v>
                </c:pt>
                <c:pt idx="528">
                  <c:v>-1.3263282999999999</c:v>
                </c:pt>
                <c:pt idx="529">
                  <c:v>-1.3299605000000001</c:v>
                </c:pt>
                <c:pt idx="530">
                  <c:v>-1.3349515000000001</c:v>
                </c:pt>
                <c:pt idx="531">
                  <c:v>-1.3370419</c:v>
                </c:pt>
                <c:pt idx="532">
                  <c:v>-1.3427998999999999</c:v>
                </c:pt>
                <c:pt idx="533">
                  <c:v>-1.3461700999999999</c:v>
                </c:pt>
                <c:pt idx="534">
                  <c:v>-1.3506237999999999</c:v>
                </c:pt>
                <c:pt idx="535">
                  <c:v>-1.3548913</c:v>
                </c:pt>
                <c:pt idx="536">
                  <c:v>-1.3562472000000001</c:v>
                </c:pt>
                <c:pt idx="537">
                  <c:v>-1.3621988</c:v>
                </c:pt>
                <c:pt idx="538">
                  <c:v>-1.3665160000000001</c:v>
                </c:pt>
                <c:pt idx="539">
                  <c:v>-1.3660496</c:v>
                </c:pt>
                <c:pt idx="540">
                  <c:v>-1.3687682000000001</c:v>
                </c:pt>
                <c:pt idx="541">
                  <c:v>-1.3698406999999999</c:v>
                </c:pt>
                <c:pt idx="542">
                  <c:v>-1.3768008</c:v>
                </c:pt>
                <c:pt idx="543">
                  <c:v>-1.3800479999999999</c:v>
                </c:pt>
                <c:pt idx="544">
                  <c:v>-1.3819722999999999</c:v>
                </c:pt>
                <c:pt idx="545">
                  <c:v>-1.384576</c:v>
                </c:pt>
                <c:pt idx="546">
                  <c:v>-1.3871441</c:v>
                </c:pt>
                <c:pt idx="547">
                  <c:v>-1.3910719</c:v>
                </c:pt>
                <c:pt idx="548">
                  <c:v>-1.3989847</c:v>
                </c:pt>
                <c:pt idx="549">
                  <c:v>-1.4036039</c:v>
                </c:pt>
                <c:pt idx="550">
                  <c:v>-1.4051324999999999</c:v>
                </c:pt>
                <c:pt idx="551">
                  <c:v>-1.4103524999999999</c:v>
                </c:pt>
                <c:pt idx="552">
                  <c:v>-1.4099752000000001</c:v>
                </c:pt>
                <c:pt idx="553">
                  <c:v>-1.4188128</c:v>
                </c:pt>
                <c:pt idx="554">
                  <c:v>-1.4270577</c:v>
                </c:pt>
                <c:pt idx="555">
                  <c:v>-1.4333244999999999</c:v>
                </c:pt>
                <c:pt idx="556">
                  <c:v>-1.4376334</c:v>
                </c:pt>
                <c:pt idx="557">
                  <c:v>-1.4359396</c:v>
                </c:pt>
                <c:pt idx="558">
                  <c:v>-1.4387302</c:v>
                </c:pt>
                <c:pt idx="559">
                  <c:v>-1.4441575</c:v>
                </c:pt>
                <c:pt idx="560">
                  <c:v>-1.4536419</c:v>
                </c:pt>
                <c:pt idx="561">
                  <c:v>-1.4559309</c:v>
                </c:pt>
                <c:pt idx="562">
                  <c:v>-1.4580553000000001</c:v>
                </c:pt>
                <c:pt idx="563">
                  <c:v>-1.4603067999999999</c:v>
                </c:pt>
                <c:pt idx="564">
                  <c:v>-1.4661188999999999</c:v>
                </c:pt>
                <c:pt idx="565">
                  <c:v>-1.4750988</c:v>
                </c:pt>
                <c:pt idx="566">
                  <c:v>-1.4841934000000001</c:v>
                </c:pt>
                <c:pt idx="567">
                  <c:v>-1.4860256999999999</c:v>
                </c:pt>
                <c:pt idx="568">
                  <c:v>-1.4877842999999999</c:v>
                </c:pt>
                <c:pt idx="569">
                  <c:v>-1.4917556000000001</c:v>
                </c:pt>
                <c:pt idx="570">
                  <c:v>-1.4965961000000001</c:v>
                </c:pt>
                <c:pt idx="571">
                  <c:v>-1.5031854</c:v>
                </c:pt>
                <c:pt idx="572">
                  <c:v>-1.5085605</c:v>
                </c:pt>
                <c:pt idx="573">
                  <c:v>-1.514726</c:v>
                </c:pt>
                <c:pt idx="574">
                  <c:v>-1.5219594999999999</c:v>
                </c:pt>
                <c:pt idx="575">
                  <c:v>-1.5325215999999999</c:v>
                </c:pt>
                <c:pt idx="576">
                  <c:v>-1.5341028000000001</c:v>
                </c:pt>
                <c:pt idx="577">
                  <c:v>-1.5363762000000001</c:v>
                </c:pt>
                <c:pt idx="578">
                  <c:v>-1.5431227999999999</c:v>
                </c:pt>
                <c:pt idx="579">
                  <c:v>-1.5502016999999999</c:v>
                </c:pt>
                <c:pt idx="580">
                  <c:v>-1.5632931000000001</c:v>
                </c:pt>
                <c:pt idx="581">
                  <c:v>-1.5707127000000001</c:v>
                </c:pt>
                <c:pt idx="582">
                  <c:v>-1.5764692</c:v>
                </c:pt>
                <c:pt idx="583">
                  <c:v>-1.5814446</c:v>
                </c:pt>
                <c:pt idx="584">
                  <c:v>-1.5836201999999999</c:v>
                </c:pt>
                <c:pt idx="585">
                  <c:v>-1.5891569000000001</c:v>
                </c:pt>
                <c:pt idx="586">
                  <c:v>-1.5964989999999999</c:v>
                </c:pt>
                <c:pt idx="587">
                  <c:v>-1.6022711000000001</c:v>
                </c:pt>
                <c:pt idx="588">
                  <c:v>-1.6120159999999999</c:v>
                </c:pt>
                <c:pt idx="589">
                  <c:v>-1.6184856000000001</c:v>
                </c:pt>
                <c:pt idx="590">
                  <c:v>-1.6269313000000001</c:v>
                </c:pt>
                <c:pt idx="591">
                  <c:v>-1.6313101999999999</c:v>
                </c:pt>
                <c:pt idx="592">
                  <c:v>-1.6376926000000001</c:v>
                </c:pt>
                <c:pt idx="593">
                  <c:v>-1.6433363999999999</c:v>
                </c:pt>
                <c:pt idx="594">
                  <c:v>-1.6518831</c:v>
                </c:pt>
                <c:pt idx="595">
                  <c:v>-1.6571809</c:v>
                </c:pt>
                <c:pt idx="596">
                  <c:v>-1.6633226000000001</c:v>
                </c:pt>
                <c:pt idx="597">
                  <c:v>-1.6695342</c:v>
                </c:pt>
                <c:pt idx="598">
                  <c:v>-1.6760643</c:v>
                </c:pt>
                <c:pt idx="599">
                  <c:v>-1.6799461</c:v>
                </c:pt>
                <c:pt idx="600">
                  <c:v>-1.6798673</c:v>
                </c:pt>
                <c:pt idx="601">
                  <c:v>-1.6897811</c:v>
                </c:pt>
                <c:pt idx="602">
                  <c:v>-1.6987190999999999</c:v>
                </c:pt>
                <c:pt idx="603">
                  <c:v>-1.7042622999999999</c:v>
                </c:pt>
                <c:pt idx="604">
                  <c:v>-1.7071494</c:v>
                </c:pt>
                <c:pt idx="605">
                  <c:v>-1.7143664000000001</c:v>
                </c:pt>
                <c:pt idx="606">
                  <c:v>-1.721536</c:v>
                </c:pt>
                <c:pt idx="607">
                  <c:v>-1.7300283000000001</c:v>
                </c:pt>
                <c:pt idx="608">
                  <c:v>-1.7336578</c:v>
                </c:pt>
                <c:pt idx="609">
                  <c:v>-1.7389284</c:v>
                </c:pt>
                <c:pt idx="610">
                  <c:v>-1.7434257</c:v>
                </c:pt>
                <c:pt idx="611">
                  <c:v>-1.7518203000000001</c:v>
                </c:pt>
                <c:pt idx="612">
                  <c:v>-1.7583838000000001</c:v>
                </c:pt>
                <c:pt idx="613">
                  <c:v>-1.7683941000000001</c:v>
                </c:pt>
                <c:pt idx="614">
                  <c:v>-1.7764416999999999</c:v>
                </c:pt>
                <c:pt idx="615">
                  <c:v>-1.7863076</c:v>
                </c:pt>
                <c:pt idx="616">
                  <c:v>-1.7956278000000001</c:v>
                </c:pt>
                <c:pt idx="617">
                  <c:v>-1.8010477</c:v>
                </c:pt>
                <c:pt idx="618">
                  <c:v>-1.8003175</c:v>
                </c:pt>
                <c:pt idx="619">
                  <c:v>-1.8049250999999999</c:v>
                </c:pt>
                <c:pt idx="620">
                  <c:v>-1.8174429999999999</c:v>
                </c:pt>
                <c:pt idx="621">
                  <c:v>-1.8258405</c:v>
                </c:pt>
                <c:pt idx="622">
                  <c:v>-1.8372496</c:v>
                </c:pt>
                <c:pt idx="623">
                  <c:v>-1.8465431000000001</c:v>
                </c:pt>
                <c:pt idx="624">
                  <c:v>-1.8551853</c:v>
                </c:pt>
                <c:pt idx="625">
                  <c:v>-1.864036</c:v>
                </c:pt>
                <c:pt idx="626">
                  <c:v>-1.8741421</c:v>
                </c:pt>
                <c:pt idx="627">
                  <c:v>-1.8809066999999999</c:v>
                </c:pt>
                <c:pt idx="628">
                  <c:v>-1.8885073999999999</c:v>
                </c:pt>
                <c:pt idx="629">
                  <c:v>-1.8956037999999999</c:v>
                </c:pt>
                <c:pt idx="630">
                  <c:v>-1.9037613</c:v>
                </c:pt>
                <c:pt idx="631">
                  <c:v>-1.9136184000000001</c:v>
                </c:pt>
                <c:pt idx="632">
                  <c:v>-1.9168575999999999</c:v>
                </c:pt>
                <c:pt idx="633">
                  <c:v>-1.9228924999999999</c:v>
                </c:pt>
                <c:pt idx="634">
                  <c:v>-1.9346920000000001</c:v>
                </c:pt>
                <c:pt idx="635">
                  <c:v>-1.9429255999999999</c:v>
                </c:pt>
                <c:pt idx="636">
                  <c:v>-1.9502398999999999</c:v>
                </c:pt>
                <c:pt idx="637">
                  <c:v>-1.9587521999999999</c:v>
                </c:pt>
                <c:pt idx="638">
                  <c:v>-1.9686448999999999</c:v>
                </c:pt>
                <c:pt idx="639">
                  <c:v>-1.9732978000000001</c:v>
                </c:pt>
                <c:pt idx="640">
                  <c:v>-1.978828</c:v>
                </c:pt>
                <c:pt idx="641">
                  <c:v>-1.9812978999999999</c:v>
                </c:pt>
                <c:pt idx="642">
                  <c:v>-1.9891618</c:v>
                </c:pt>
                <c:pt idx="643">
                  <c:v>-1.9971673000000001</c:v>
                </c:pt>
                <c:pt idx="644">
                  <c:v>-1.9993349</c:v>
                </c:pt>
                <c:pt idx="645">
                  <c:v>-2.0056905999999999</c:v>
                </c:pt>
                <c:pt idx="646">
                  <c:v>-2.0096457000000001</c:v>
                </c:pt>
                <c:pt idx="647">
                  <c:v>-2.0149455000000001</c:v>
                </c:pt>
                <c:pt idx="648">
                  <c:v>-2.0219282999999999</c:v>
                </c:pt>
                <c:pt idx="649">
                  <c:v>-2.0278559</c:v>
                </c:pt>
                <c:pt idx="650">
                  <c:v>-2.0342102</c:v>
                </c:pt>
                <c:pt idx="651">
                  <c:v>-2.0360475</c:v>
                </c:pt>
                <c:pt idx="652">
                  <c:v>-2.0418208</c:v>
                </c:pt>
                <c:pt idx="653">
                  <c:v>-2.0535247000000001</c:v>
                </c:pt>
                <c:pt idx="654">
                  <c:v>-2.0615017</c:v>
                </c:pt>
                <c:pt idx="655">
                  <c:v>-2.0686026000000002</c:v>
                </c:pt>
                <c:pt idx="656">
                  <c:v>-2.0770656999999999</c:v>
                </c:pt>
                <c:pt idx="657">
                  <c:v>-2.0850228999999998</c:v>
                </c:pt>
                <c:pt idx="658">
                  <c:v>-2.0943885</c:v>
                </c:pt>
                <c:pt idx="659">
                  <c:v>-2.1005988000000002</c:v>
                </c:pt>
                <c:pt idx="660">
                  <c:v>-2.1079693000000002</c:v>
                </c:pt>
                <c:pt idx="661">
                  <c:v>-2.1143909000000001</c:v>
                </c:pt>
                <c:pt idx="662">
                  <c:v>-2.1230568999999999</c:v>
                </c:pt>
                <c:pt idx="663">
                  <c:v>-2.1352139000000001</c:v>
                </c:pt>
                <c:pt idx="664">
                  <c:v>-2.1461966000000001</c:v>
                </c:pt>
                <c:pt idx="665">
                  <c:v>-2.1561773</c:v>
                </c:pt>
                <c:pt idx="666">
                  <c:v>-2.1659883999999998</c:v>
                </c:pt>
                <c:pt idx="667">
                  <c:v>-2.1777027000000002</c:v>
                </c:pt>
                <c:pt idx="668">
                  <c:v>-2.1877213000000002</c:v>
                </c:pt>
                <c:pt idx="669">
                  <c:v>-2.1943233000000002</c:v>
                </c:pt>
                <c:pt idx="670">
                  <c:v>-2.2076793000000001</c:v>
                </c:pt>
                <c:pt idx="671">
                  <c:v>-2.2236471</c:v>
                </c:pt>
                <c:pt idx="672">
                  <c:v>-2.2335227</c:v>
                </c:pt>
                <c:pt idx="673">
                  <c:v>-2.2418969</c:v>
                </c:pt>
                <c:pt idx="674">
                  <c:v>-2.2501869000000001</c:v>
                </c:pt>
                <c:pt idx="675">
                  <c:v>-2.2628073999999998</c:v>
                </c:pt>
                <c:pt idx="676">
                  <c:v>-2.2745001</c:v>
                </c:pt>
                <c:pt idx="677">
                  <c:v>-2.2865617</c:v>
                </c:pt>
                <c:pt idx="678">
                  <c:v>-2.2960544000000001</c:v>
                </c:pt>
                <c:pt idx="679">
                  <c:v>-2.3022760999999998</c:v>
                </c:pt>
                <c:pt idx="680">
                  <c:v>-2.3140676</c:v>
                </c:pt>
                <c:pt idx="681">
                  <c:v>-2.3244486000000002</c:v>
                </c:pt>
                <c:pt idx="682">
                  <c:v>-2.3383794</c:v>
                </c:pt>
                <c:pt idx="683">
                  <c:v>-2.3479179999999999</c:v>
                </c:pt>
                <c:pt idx="684">
                  <c:v>-2.353688</c:v>
                </c:pt>
                <c:pt idx="685">
                  <c:v>-2.3637302</c:v>
                </c:pt>
                <c:pt idx="686">
                  <c:v>-2.3740725999999999</c:v>
                </c:pt>
                <c:pt idx="687">
                  <c:v>-2.3866482000000002</c:v>
                </c:pt>
                <c:pt idx="688">
                  <c:v>-2.3935616</c:v>
                </c:pt>
                <c:pt idx="689">
                  <c:v>-2.4051859000000002</c:v>
                </c:pt>
                <c:pt idx="690">
                  <c:v>-2.4172802</c:v>
                </c:pt>
                <c:pt idx="691">
                  <c:v>-2.4252938999999998</c:v>
                </c:pt>
                <c:pt idx="692">
                  <c:v>-2.4408720000000002</c:v>
                </c:pt>
                <c:pt idx="693">
                  <c:v>-2.4481478000000001</c:v>
                </c:pt>
                <c:pt idx="694">
                  <c:v>-2.4629691</c:v>
                </c:pt>
                <c:pt idx="695">
                  <c:v>-2.4750466000000002</c:v>
                </c:pt>
                <c:pt idx="696">
                  <c:v>-2.4865465000000002</c:v>
                </c:pt>
                <c:pt idx="697">
                  <c:v>-2.5010777000000002</c:v>
                </c:pt>
                <c:pt idx="698">
                  <c:v>-2.5161462000000001</c:v>
                </c:pt>
                <c:pt idx="699">
                  <c:v>-2.5291071000000001</c:v>
                </c:pt>
                <c:pt idx="700">
                  <c:v>-2.5396664000000002</c:v>
                </c:pt>
                <c:pt idx="701">
                  <c:v>-2.5498536000000001</c:v>
                </c:pt>
                <c:pt idx="702">
                  <c:v>-2.5620587000000001</c:v>
                </c:pt>
                <c:pt idx="703">
                  <c:v>-2.5811107</c:v>
                </c:pt>
                <c:pt idx="704">
                  <c:v>-2.6000144000000001</c:v>
                </c:pt>
                <c:pt idx="705">
                  <c:v>-2.6192674999999999</c:v>
                </c:pt>
                <c:pt idx="706">
                  <c:v>-2.6310126999999999</c:v>
                </c:pt>
                <c:pt idx="707">
                  <c:v>-2.647824</c:v>
                </c:pt>
                <c:pt idx="708">
                  <c:v>-2.6671798</c:v>
                </c:pt>
                <c:pt idx="709">
                  <c:v>-2.6865408</c:v>
                </c:pt>
                <c:pt idx="710">
                  <c:v>-2.7016881000000001</c:v>
                </c:pt>
                <c:pt idx="711">
                  <c:v>-2.7179650999999998</c:v>
                </c:pt>
                <c:pt idx="712">
                  <c:v>-2.7294958</c:v>
                </c:pt>
                <c:pt idx="713">
                  <c:v>-2.7448353999999999</c:v>
                </c:pt>
                <c:pt idx="714">
                  <c:v>-2.7523344000000001</c:v>
                </c:pt>
                <c:pt idx="715">
                  <c:v>-2.7620089000000001</c:v>
                </c:pt>
                <c:pt idx="716">
                  <c:v>-2.7756126000000001</c:v>
                </c:pt>
                <c:pt idx="717">
                  <c:v>-2.7896116000000002</c:v>
                </c:pt>
                <c:pt idx="718">
                  <c:v>-2.8037836999999999</c:v>
                </c:pt>
                <c:pt idx="719">
                  <c:v>-2.8140603999999998</c:v>
                </c:pt>
                <c:pt idx="720">
                  <c:v>-2.8281844</c:v>
                </c:pt>
                <c:pt idx="721">
                  <c:v>-2.8408492000000001</c:v>
                </c:pt>
                <c:pt idx="722">
                  <c:v>-2.8566039000000001</c:v>
                </c:pt>
                <c:pt idx="723">
                  <c:v>-2.8741775000000001</c:v>
                </c:pt>
                <c:pt idx="724">
                  <c:v>-2.8891103</c:v>
                </c:pt>
                <c:pt idx="725">
                  <c:v>-2.8973295999999999</c:v>
                </c:pt>
                <c:pt idx="726">
                  <c:v>-2.9085295000000002</c:v>
                </c:pt>
                <c:pt idx="727">
                  <c:v>-2.9201240999999998</c:v>
                </c:pt>
                <c:pt idx="728">
                  <c:v>-2.9319739</c:v>
                </c:pt>
                <c:pt idx="729">
                  <c:v>-2.9451662999999999</c:v>
                </c:pt>
                <c:pt idx="730">
                  <c:v>-2.9569108000000002</c:v>
                </c:pt>
                <c:pt idx="731">
                  <c:v>-2.9779483999999998</c:v>
                </c:pt>
                <c:pt idx="732">
                  <c:v>-2.9949428999999999</c:v>
                </c:pt>
                <c:pt idx="733">
                  <c:v>-3.0106571</c:v>
                </c:pt>
                <c:pt idx="734">
                  <c:v>-3.0218406</c:v>
                </c:pt>
                <c:pt idx="735">
                  <c:v>-3.0377960000000002</c:v>
                </c:pt>
                <c:pt idx="736">
                  <c:v>-3.0560713000000002</c:v>
                </c:pt>
                <c:pt idx="737">
                  <c:v>-3.0790191</c:v>
                </c:pt>
                <c:pt idx="738">
                  <c:v>-3.1034842</c:v>
                </c:pt>
                <c:pt idx="739">
                  <c:v>-3.1260686</c:v>
                </c:pt>
                <c:pt idx="740">
                  <c:v>-3.1473897000000002</c:v>
                </c:pt>
                <c:pt idx="741">
                  <c:v>-3.1682005000000002</c:v>
                </c:pt>
                <c:pt idx="742">
                  <c:v>-3.1919751000000001</c:v>
                </c:pt>
                <c:pt idx="743">
                  <c:v>-3.2148184999999998</c:v>
                </c:pt>
                <c:pt idx="744">
                  <c:v>-3.2383552</c:v>
                </c:pt>
                <c:pt idx="745">
                  <c:v>-3.2643447000000001</c:v>
                </c:pt>
                <c:pt idx="746">
                  <c:v>-3.2920048</c:v>
                </c:pt>
                <c:pt idx="747">
                  <c:v>-3.3130212000000001</c:v>
                </c:pt>
                <c:pt idx="748">
                  <c:v>-3.3376807999999998</c:v>
                </c:pt>
                <c:pt idx="749">
                  <c:v>-3.3629720000000001</c:v>
                </c:pt>
                <c:pt idx="750">
                  <c:v>-3.3919872999999998</c:v>
                </c:pt>
                <c:pt idx="751">
                  <c:v>-3.4118637999999999</c:v>
                </c:pt>
                <c:pt idx="752">
                  <c:v>-3.432267</c:v>
                </c:pt>
                <c:pt idx="753">
                  <c:v>-3.4540563</c:v>
                </c:pt>
                <c:pt idx="754">
                  <c:v>-3.477484</c:v>
                </c:pt>
                <c:pt idx="755">
                  <c:v>-3.5021379000000001</c:v>
                </c:pt>
                <c:pt idx="756">
                  <c:v>-3.5273967000000002</c:v>
                </c:pt>
                <c:pt idx="757">
                  <c:v>-3.5529358000000002</c:v>
                </c:pt>
                <c:pt idx="758">
                  <c:v>-3.570837</c:v>
                </c:pt>
                <c:pt idx="759">
                  <c:v>-3.5981749999999999</c:v>
                </c:pt>
                <c:pt idx="760">
                  <c:v>-3.6198456000000001</c:v>
                </c:pt>
                <c:pt idx="761">
                  <c:v>-3.6413137999999998</c:v>
                </c:pt>
                <c:pt idx="762">
                  <c:v>-3.6604201999999999</c:v>
                </c:pt>
                <c:pt idx="763">
                  <c:v>-3.6828706000000002</c:v>
                </c:pt>
                <c:pt idx="764">
                  <c:v>-3.706779</c:v>
                </c:pt>
                <c:pt idx="765">
                  <c:v>-3.7340357000000002</c:v>
                </c:pt>
                <c:pt idx="766">
                  <c:v>-3.7562959</c:v>
                </c:pt>
                <c:pt idx="767">
                  <c:v>-3.7791488000000002</c:v>
                </c:pt>
                <c:pt idx="768">
                  <c:v>-3.7996501999999999</c:v>
                </c:pt>
                <c:pt idx="769">
                  <c:v>-3.8250905999999998</c:v>
                </c:pt>
                <c:pt idx="770">
                  <c:v>-3.8545281999999998</c:v>
                </c:pt>
                <c:pt idx="771">
                  <c:v>-3.8763835000000002</c:v>
                </c:pt>
                <c:pt idx="772">
                  <c:v>-3.9052942000000002</c:v>
                </c:pt>
                <c:pt idx="773">
                  <c:v>-3.9317772</c:v>
                </c:pt>
                <c:pt idx="774">
                  <c:v>-3.9583411000000002</c:v>
                </c:pt>
                <c:pt idx="775">
                  <c:v>-3.9879419999999999</c:v>
                </c:pt>
                <c:pt idx="776">
                  <c:v>-4.0237740999999998</c:v>
                </c:pt>
                <c:pt idx="777">
                  <c:v>-4.0578256000000001</c:v>
                </c:pt>
                <c:pt idx="778">
                  <c:v>-4.0936469999999998</c:v>
                </c:pt>
                <c:pt idx="779">
                  <c:v>-4.1286186999999996</c:v>
                </c:pt>
                <c:pt idx="780">
                  <c:v>-4.1625772000000003</c:v>
                </c:pt>
                <c:pt idx="781">
                  <c:v>-4.2005090999999997</c:v>
                </c:pt>
                <c:pt idx="782">
                  <c:v>-4.2423090999999999</c:v>
                </c:pt>
                <c:pt idx="783">
                  <c:v>-4.2827057999999996</c:v>
                </c:pt>
                <c:pt idx="784">
                  <c:v>-4.3169288999999997</c:v>
                </c:pt>
                <c:pt idx="785">
                  <c:v>-4.3459538999999996</c:v>
                </c:pt>
                <c:pt idx="786">
                  <c:v>-4.3798985000000004</c:v>
                </c:pt>
                <c:pt idx="787">
                  <c:v>-4.4190778999999996</c:v>
                </c:pt>
                <c:pt idx="788">
                  <c:v>-4.4582224000000004</c:v>
                </c:pt>
                <c:pt idx="789">
                  <c:v>-4.5026792999999996</c:v>
                </c:pt>
                <c:pt idx="790">
                  <c:v>-4.5381898999999999</c:v>
                </c:pt>
                <c:pt idx="791">
                  <c:v>-4.5825323999999998</c:v>
                </c:pt>
                <c:pt idx="792">
                  <c:v>-4.6172079999999998</c:v>
                </c:pt>
                <c:pt idx="793">
                  <c:v>-4.6516938000000003</c:v>
                </c:pt>
                <c:pt idx="794">
                  <c:v>-4.6854553000000001</c:v>
                </c:pt>
                <c:pt idx="795">
                  <c:v>-4.7187834000000004</c:v>
                </c:pt>
                <c:pt idx="796">
                  <c:v>-4.7607283999999996</c:v>
                </c:pt>
                <c:pt idx="797">
                  <c:v>-4.7955712999999998</c:v>
                </c:pt>
                <c:pt idx="798">
                  <c:v>-4.841939</c:v>
                </c:pt>
                <c:pt idx="799">
                  <c:v>-4.8800340000000002</c:v>
                </c:pt>
                <c:pt idx="800">
                  <c:v>-4.9209551999999999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56-4F05-81AF-6DDB5DEE1B86}"/>
            </c:ext>
          </c:extLst>
        </c:ser>
        <c:ser>
          <c:idx val="2"/>
          <c:order val="2"/>
          <c:tx>
            <c:strRef>
              <c:f>'Insertion Loss'!$Q$2</c:f>
              <c:strCache>
                <c:ptCount val="1"/>
                <c:pt idx="0">
                  <c:v>SN1_10V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Loss'!$Q$3:$Q$803</c:f>
              <c:numCache>
                <c:formatCode>General</c:formatCode>
                <c:ptCount val="801"/>
                <c:pt idx="0">
                  <c:v>6.5907500999999999E-3</c:v>
                </c:pt>
                <c:pt idx="1">
                  <c:v>-4.3972535E-3</c:v>
                </c:pt>
                <c:pt idx="2">
                  <c:v>-2.7583150000000001E-2</c:v>
                </c:pt>
                <c:pt idx="3">
                  <c:v>-3.4733944000000003E-2</c:v>
                </c:pt>
                <c:pt idx="4">
                  <c:v>-4.3642815000000001E-2</c:v>
                </c:pt>
                <c:pt idx="5">
                  <c:v>-5.4470855999999998E-2</c:v>
                </c:pt>
                <c:pt idx="6">
                  <c:v>-7.3336385000000004E-2</c:v>
                </c:pt>
                <c:pt idx="7">
                  <c:v>-7.5516402999999996E-2</c:v>
                </c:pt>
                <c:pt idx="8">
                  <c:v>-8.1105946999999998E-2</c:v>
                </c:pt>
                <c:pt idx="9">
                  <c:v>-8.4471770000000002E-2</c:v>
                </c:pt>
                <c:pt idx="10">
                  <c:v>-8.7189838000000006E-2</c:v>
                </c:pt>
                <c:pt idx="11">
                  <c:v>-9.7536235999999998E-2</c:v>
                </c:pt>
                <c:pt idx="12">
                  <c:v>-0.10565027</c:v>
                </c:pt>
                <c:pt idx="13">
                  <c:v>-0.11191867</c:v>
                </c:pt>
                <c:pt idx="14">
                  <c:v>-0.11694472</c:v>
                </c:pt>
                <c:pt idx="15">
                  <c:v>-0.12146541</c:v>
                </c:pt>
                <c:pt idx="16">
                  <c:v>-0.12521035999999999</c:v>
                </c:pt>
                <c:pt idx="17">
                  <c:v>-0.13159503</c:v>
                </c:pt>
                <c:pt idx="18">
                  <c:v>-0.13453490000000001</c:v>
                </c:pt>
                <c:pt idx="19">
                  <c:v>-0.14483183999999999</c:v>
                </c:pt>
                <c:pt idx="20">
                  <c:v>-0.14903574</c:v>
                </c:pt>
                <c:pt idx="21">
                  <c:v>-0.15120602999999999</c:v>
                </c:pt>
                <c:pt idx="22">
                  <c:v>-0.15778159</c:v>
                </c:pt>
                <c:pt idx="23">
                  <c:v>-0.16213542</c:v>
                </c:pt>
                <c:pt idx="24">
                  <c:v>-0.16631932999999999</c:v>
                </c:pt>
                <c:pt idx="25">
                  <c:v>-0.17217832999999999</c:v>
                </c:pt>
                <c:pt idx="26">
                  <c:v>-0.17564584</c:v>
                </c:pt>
                <c:pt idx="27">
                  <c:v>-0.17909679000000001</c:v>
                </c:pt>
                <c:pt idx="28">
                  <c:v>-0.18395507</c:v>
                </c:pt>
                <c:pt idx="29">
                  <c:v>-0.18788833999999999</c:v>
                </c:pt>
                <c:pt idx="30">
                  <c:v>-0.19143467</c:v>
                </c:pt>
                <c:pt idx="31">
                  <c:v>-0.19668314000000001</c:v>
                </c:pt>
                <c:pt idx="32">
                  <c:v>-0.19849666999999999</c:v>
                </c:pt>
                <c:pt idx="33">
                  <c:v>-0.20357235000000001</c:v>
                </c:pt>
                <c:pt idx="34">
                  <c:v>-0.20663601000000001</c:v>
                </c:pt>
                <c:pt idx="35">
                  <c:v>-0.20787149999999999</c:v>
                </c:pt>
                <c:pt idx="36">
                  <c:v>-0.21173797999999999</c:v>
                </c:pt>
                <c:pt idx="37">
                  <c:v>-0.21753794000000001</c:v>
                </c:pt>
                <c:pt idx="38">
                  <c:v>-0.22412288</c:v>
                </c:pt>
                <c:pt idx="39">
                  <c:v>-0.22542699999999999</c:v>
                </c:pt>
                <c:pt idx="40">
                  <c:v>-0.22669607</c:v>
                </c:pt>
                <c:pt idx="41">
                  <c:v>-0.23030278000000001</c:v>
                </c:pt>
                <c:pt idx="42">
                  <c:v>-0.23272197</c:v>
                </c:pt>
                <c:pt idx="43">
                  <c:v>-0.23668761999999999</c:v>
                </c:pt>
                <c:pt idx="44">
                  <c:v>-0.24381538</c:v>
                </c:pt>
                <c:pt idx="45">
                  <c:v>-0.25241249999999998</c:v>
                </c:pt>
                <c:pt idx="46">
                  <c:v>-0.24950194000000001</c:v>
                </c:pt>
                <c:pt idx="47">
                  <c:v>-0.25228562999999998</c:v>
                </c:pt>
                <c:pt idx="48">
                  <c:v>-0.25395118999999999</c:v>
                </c:pt>
                <c:pt idx="49">
                  <c:v>-0.25949791</c:v>
                </c:pt>
                <c:pt idx="50">
                  <c:v>-0.26682340999999998</c:v>
                </c:pt>
                <c:pt idx="51">
                  <c:v>-0.27906682999999999</c:v>
                </c:pt>
                <c:pt idx="52">
                  <c:v>-0.27889248999999999</c:v>
                </c:pt>
                <c:pt idx="53">
                  <c:v>-0.27825612</c:v>
                </c:pt>
                <c:pt idx="54">
                  <c:v>-0.27977169000000002</c:v>
                </c:pt>
                <c:pt idx="55">
                  <c:v>-0.28385112000000001</c:v>
                </c:pt>
                <c:pt idx="56">
                  <c:v>-0.28717741000000002</c:v>
                </c:pt>
                <c:pt idx="57">
                  <c:v>-0.29747853000000002</c:v>
                </c:pt>
                <c:pt idx="58">
                  <c:v>-0.30332242999999998</c:v>
                </c:pt>
                <c:pt idx="59">
                  <c:v>-0.30463329</c:v>
                </c:pt>
                <c:pt idx="60">
                  <c:v>-0.30485138000000001</c:v>
                </c:pt>
                <c:pt idx="61">
                  <c:v>-0.30706718999999999</c:v>
                </c:pt>
                <c:pt idx="62">
                  <c:v>-0.31274211000000002</c:v>
                </c:pt>
                <c:pt idx="63">
                  <c:v>-0.31716725000000001</c:v>
                </c:pt>
                <c:pt idx="64">
                  <c:v>-0.32318583000000001</c:v>
                </c:pt>
                <c:pt idx="65">
                  <c:v>-0.32599827999999997</c:v>
                </c:pt>
                <c:pt idx="66">
                  <c:v>-0.32705662000000002</c:v>
                </c:pt>
                <c:pt idx="67">
                  <c:v>-0.32817867000000001</c:v>
                </c:pt>
                <c:pt idx="68">
                  <c:v>-0.32850876000000001</c:v>
                </c:pt>
                <c:pt idx="69">
                  <c:v>-0.33071919999999999</c:v>
                </c:pt>
                <c:pt idx="70">
                  <c:v>-0.33652317999999998</c:v>
                </c:pt>
                <c:pt idx="71">
                  <c:v>-0.33944368000000003</c:v>
                </c:pt>
                <c:pt idx="72">
                  <c:v>-0.34288489999999999</c:v>
                </c:pt>
                <c:pt idx="73">
                  <c:v>-0.34502912000000002</c:v>
                </c:pt>
                <c:pt idx="74">
                  <c:v>-0.34812926999999999</c:v>
                </c:pt>
                <c:pt idx="75">
                  <c:v>-0.35060187999999998</c:v>
                </c:pt>
                <c:pt idx="76">
                  <c:v>-0.35545868000000003</c:v>
                </c:pt>
                <c:pt idx="77">
                  <c:v>-0.35919245999999999</c:v>
                </c:pt>
                <c:pt idx="78">
                  <c:v>-0.36356735000000001</c:v>
                </c:pt>
                <c:pt idx="79">
                  <c:v>-0.36647387999999997</c:v>
                </c:pt>
                <c:pt idx="80">
                  <c:v>-0.37167837999999997</c:v>
                </c:pt>
                <c:pt idx="81">
                  <c:v>-0.37553382000000002</c:v>
                </c:pt>
                <c:pt idx="82">
                  <c:v>-0.38042513</c:v>
                </c:pt>
                <c:pt idx="83">
                  <c:v>-0.38294062000000001</c:v>
                </c:pt>
                <c:pt idx="84">
                  <c:v>-0.38683023999999999</c:v>
                </c:pt>
                <c:pt idx="85">
                  <c:v>-0.38910264</c:v>
                </c:pt>
                <c:pt idx="86">
                  <c:v>-0.39282562999999998</c:v>
                </c:pt>
                <c:pt idx="87">
                  <c:v>-0.39560938000000001</c:v>
                </c:pt>
                <c:pt idx="88">
                  <c:v>-0.39900026</c:v>
                </c:pt>
                <c:pt idx="89">
                  <c:v>-0.40293058999999998</c:v>
                </c:pt>
                <c:pt idx="90">
                  <c:v>-0.40440691000000001</c:v>
                </c:pt>
                <c:pt idx="91">
                  <c:v>-0.40807006000000001</c:v>
                </c:pt>
                <c:pt idx="92">
                  <c:v>-0.41098552999999999</c:v>
                </c:pt>
                <c:pt idx="93">
                  <c:v>-0.41724092000000002</c:v>
                </c:pt>
                <c:pt idx="94">
                  <c:v>-0.42028597000000001</c:v>
                </c:pt>
                <c:pt idx="95">
                  <c:v>-0.42599598</c:v>
                </c:pt>
                <c:pt idx="96">
                  <c:v>-0.42912318999999999</c:v>
                </c:pt>
                <c:pt idx="97">
                  <c:v>-0.42932253999999997</c:v>
                </c:pt>
                <c:pt idx="98">
                  <c:v>-0.43436426</c:v>
                </c:pt>
                <c:pt idx="99">
                  <c:v>-0.43895391</c:v>
                </c:pt>
                <c:pt idx="100">
                  <c:v>-0.44373968000000003</c:v>
                </c:pt>
                <c:pt idx="101">
                  <c:v>-0.44892520000000002</c:v>
                </c:pt>
                <c:pt idx="102">
                  <c:v>-0.45010391</c:v>
                </c:pt>
                <c:pt idx="103">
                  <c:v>-0.45230134999999999</c:v>
                </c:pt>
                <c:pt idx="104">
                  <c:v>-0.45470919999999998</c:v>
                </c:pt>
                <c:pt idx="105">
                  <c:v>-0.45869191999999998</c:v>
                </c:pt>
                <c:pt idx="106">
                  <c:v>-0.46290028</c:v>
                </c:pt>
                <c:pt idx="107">
                  <c:v>-0.46712682</c:v>
                </c:pt>
                <c:pt idx="108">
                  <c:v>-0.47533681999999999</c:v>
                </c:pt>
                <c:pt idx="109">
                  <c:v>-0.47401800999999999</c:v>
                </c:pt>
                <c:pt idx="110">
                  <c:v>-0.47579916999999999</c:v>
                </c:pt>
                <c:pt idx="111">
                  <c:v>-0.48073961999999998</c:v>
                </c:pt>
                <c:pt idx="112">
                  <c:v>-0.48336834000000001</c:v>
                </c:pt>
                <c:pt idx="113">
                  <c:v>-0.48751422999999999</c:v>
                </c:pt>
                <c:pt idx="114">
                  <c:v>-0.49385618999999997</c:v>
                </c:pt>
                <c:pt idx="115">
                  <c:v>-0.49808064000000002</c:v>
                </c:pt>
                <c:pt idx="116">
                  <c:v>-0.49900296</c:v>
                </c:pt>
                <c:pt idx="117">
                  <c:v>-0.50075930000000002</c:v>
                </c:pt>
                <c:pt idx="118">
                  <c:v>-0.50559527000000004</c:v>
                </c:pt>
                <c:pt idx="119">
                  <c:v>-0.50846009999999997</c:v>
                </c:pt>
                <c:pt idx="120">
                  <c:v>-0.51563835000000002</c:v>
                </c:pt>
                <c:pt idx="121">
                  <c:v>-0.52158380000000004</c:v>
                </c:pt>
                <c:pt idx="122">
                  <c:v>-0.52236574999999996</c:v>
                </c:pt>
                <c:pt idx="123">
                  <c:v>-0.52449964999999998</c:v>
                </c:pt>
                <c:pt idx="124">
                  <c:v>-0.52721512000000004</c:v>
                </c:pt>
                <c:pt idx="125">
                  <c:v>-0.53320897</c:v>
                </c:pt>
                <c:pt idx="126">
                  <c:v>-0.53918922000000002</c:v>
                </c:pt>
                <c:pt idx="127">
                  <c:v>-0.54434150000000003</c:v>
                </c:pt>
                <c:pt idx="128">
                  <c:v>-0.54765266000000001</c:v>
                </c:pt>
                <c:pt idx="129">
                  <c:v>-0.54915141999999995</c:v>
                </c:pt>
                <c:pt idx="130">
                  <c:v>-0.55166572000000003</c:v>
                </c:pt>
                <c:pt idx="131">
                  <c:v>-0.55377418</c:v>
                </c:pt>
                <c:pt idx="132">
                  <c:v>-0.55852610000000003</c:v>
                </c:pt>
                <c:pt idx="133">
                  <c:v>-0.56292808000000005</c:v>
                </c:pt>
                <c:pt idx="134">
                  <c:v>-0.56937402000000004</c:v>
                </c:pt>
                <c:pt idx="135">
                  <c:v>-0.57085615000000001</c:v>
                </c:pt>
                <c:pt idx="136">
                  <c:v>-0.57204955999999996</c:v>
                </c:pt>
                <c:pt idx="137">
                  <c:v>-0.57607918999999996</c:v>
                </c:pt>
                <c:pt idx="138">
                  <c:v>-0.57956123000000004</c:v>
                </c:pt>
                <c:pt idx="139">
                  <c:v>-0.58531654</c:v>
                </c:pt>
                <c:pt idx="140">
                  <c:v>-0.59208298000000004</c:v>
                </c:pt>
                <c:pt idx="141">
                  <c:v>-0.59328734999999999</c:v>
                </c:pt>
                <c:pt idx="142">
                  <c:v>-0.59326237000000004</c:v>
                </c:pt>
                <c:pt idx="143">
                  <c:v>-0.59701276000000003</c:v>
                </c:pt>
                <c:pt idx="144">
                  <c:v>-0.59980142000000003</c:v>
                </c:pt>
                <c:pt idx="145">
                  <c:v>-0.60511738000000004</c:v>
                </c:pt>
                <c:pt idx="146">
                  <c:v>-0.60980237000000004</c:v>
                </c:pt>
                <c:pt idx="147">
                  <c:v>-0.61279868999999998</c:v>
                </c:pt>
                <c:pt idx="148">
                  <c:v>-0.61332863999999998</c:v>
                </c:pt>
                <c:pt idx="149">
                  <c:v>-0.61641073000000002</c:v>
                </c:pt>
                <c:pt idx="150">
                  <c:v>-0.61977433999999998</c:v>
                </c:pt>
                <c:pt idx="151">
                  <c:v>-0.62054944000000001</c:v>
                </c:pt>
                <c:pt idx="152">
                  <c:v>-0.62516086999999998</c:v>
                </c:pt>
                <c:pt idx="153">
                  <c:v>-0.62544286000000004</c:v>
                </c:pt>
                <c:pt idx="154">
                  <c:v>-0.62796605000000005</c:v>
                </c:pt>
                <c:pt idx="155">
                  <c:v>-0.62859326999999998</c:v>
                </c:pt>
                <c:pt idx="156">
                  <c:v>-0.63128238999999997</c:v>
                </c:pt>
                <c:pt idx="157">
                  <c:v>-0.63108741999999995</c:v>
                </c:pt>
                <c:pt idx="158">
                  <c:v>-0.63726205000000002</c:v>
                </c:pt>
                <c:pt idx="159">
                  <c:v>-0.63765680999999996</c:v>
                </c:pt>
                <c:pt idx="160">
                  <c:v>-0.64067965999999998</c:v>
                </c:pt>
                <c:pt idx="161">
                  <c:v>-0.64198940999999998</c:v>
                </c:pt>
                <c:pt idx="162">
                  <c:v>-0.64659345000000001</c:v>
                </c:pt>
                <c:pt idx="163">
                  <c:v>-0.64861899999999995</c:v>
                </c:pt>
                <c:pt idx="164">
                  <c:v>-0.65189940000000002</c:v>
                </c:pt>
                <c:pt idx="165">
                  <c:v>-0.65419667999999997</c:v>
                </c:pt>
                <c:pt idx="166">
                  <c:v>-0.65445565999999999</c:v>
                </c:pt>
                <c:pt idx="167">
                  <c:v>-0.65665960000000001</c:v>
                </c:pt>
                <c:pt idx="168">
                  <c:v>-0.66097223999999999</c:v>
                </c:pt>
                <c:pt idx="169">
                  <c:v>-0.66655092999999999</c:v>
                </c:pt>
                <c:pt idx="170">
                  <c:v>-0.66911018</c:v>
                </c:pt>
                <c:pt idx="171">
                  <c:v>-0.66980344000000003</c:v>
                </c:pt>
                <c:pt idx="172">
                  <c:v>-0.66899615999999995</c:v>
                </c:pt>
                <c:pt idx="173">
                  <c:v>-0.67398787000000004</c:v>
                </c:pt>
                <c:pt idx="174">
                  <c:v>-0.67675470999999998</c:v>
                </c:pt>
                <c:pt idx="175">
                  <c:v>-0.67988139000000003</c:v>
                </c:pt>
                <c:pt idx="176">
                  <c:v>-0.68088925</c:v>
                </c:pt>
                <c:pt idx="177">
                  <c:v>-0.68324470999999998</c:v>
                </c:pt>
                <c:pt idx="178">
                  <c:v>-0.68635893000000003</c:v>
                </c:pt>
                <c:pt idx="179">
                  <c:v>-0.68677747</c:v>
                </c:pt>
                <c:pt idx="180">
                  <c:v>-0.68813371999999995</c:v>
                </c:pt>
                <c:pt idx="181">
                  <c:v>-0.69091254000000002</c:v>
                </c:pt>
                <c:pt idx="182">
                  <c:v>-0.69525355</c:v>
                </c:pt>
                <c:pt idx="183">
                  <c:v>-0.69567811000000002</c:v>
                </c:pt>
                <c:pt idx="184">
                  <c:v>-0.69769877000000002</c:v>
                </c:pt>
                <c:pt idx="185">
                  <c:v>-0.70049625999999998</c:v>
                </c:pt>
                <c:pt idx="186">
                  <c:v>-0.70197635999999997</c:v>
                </c:pt>
                <c:pt idx="187">
                  <c:v>-0.70358229000000005</c:v>
                </c:pt>
                <c:pt idx="188">
                  <c:v>-0.70692241</c:v>
                </c:pt>
                <c:pt idx="189">
                  <c:v>-0.71003925999999995</c:v>
                </c:pt>
                <c:pt idx="190">
                  <c:v>-0.71361518000000002</c:v>
                </c:pt>
                <c:pt idx="191">
                  <c:v>-0.71769594999999997</c:v>
                </c:pt>
                <c:pt idx="192">
                  <c:v>-0.71970140999999999</c:v>
                </c:pt>
                <c:pt idx="193">
                  <c:v>-0.71999985</c:v>
                </c:pt>
                <c:pt idx="194">
                  <c:v>-0.72357267000000003</c:v>
                </c:pt>
                <c:pt idx="195">
                  <c:v>-0.72508138</c:v>
                </c:pt>
                <c:pt idx="196">
                  <c:v>-0.73084563000000002</c:v>
                </c:pt>
                <c:pt idx="197">
                  <c:v>-0.73351246000000003</c:v>
                </c:pt>
                <c:pt idx="198">
                  <c:v>-0.73410940000000002</c:v>
                </c:pt>
                <c:pt idx="199">
                  <c:v>-0.73493903999999999</c:v>
                </c:pt>
                <c:pt idx="200">
                  <c:v>-0.73646157999999995</c:v>
                </c:pt>
                <c:pt idx="201">
                  <c:v>-0.73790365000000002</c:v>
                </c:pt>
                <c:pt idx="202">
                  <c:v>-0.74095124000000001</c:v>
                </c:pt>
                <c:pt idx="203">
                  <c:v>-0.74534774000000004</c:v>
                </c:pt>
                <c:pt idx="204">
                  <c:v>-0.74604714000000005</c:v>
                </c:pt>
                <c:pt idx="205">
                  <c:v>-0.74916804000000004</c:v>
                </c:pt>
                <c:pt idx="206">
                  <c:v>-0.74902820999999997</c:v>
                </c:pt>
                <c:pt idx="207">
                  <c:v>-0.75135881000000004</c:v>
                </c:pt>
                <c:pt idx="208">
                  <c:v>-0.75285298</c:v>
                </c:pt>
                <c:pt idx="209">
                  <c:v>-0.75534975999999998</c:v>
                </c:pt>
                <c:pt idx="210">
                  <c:v>-0.75819068999999994</c:v>
                </c:pt>
                <c:pt idx="211">
                  <c:v>-0.76094437000000004</c:v>
                </c:pt>
                <c:pt idx="212">
                  <c:v>-0.76248676000000004</c:v>
                </c:pt>
                <c:pt idx="213">
                  <c:v>-0.76342052000000005</c:v>
                </c:pt>
                <c:pt idx="214">
                  <c:v>-0.76175594000000002</c:v>
                </c:pt>
                <c:pt idx="215">
                  <c:v>-0.76760280000000003</c:v>
                </c:pt>
                <c:pt idx="216">
                  <c:v>-0.76838415999999998</c:v>
                </c:pt>
                <c:pt idx="217">
                  <c:v>-0.77081065999999998</c:v>
                </c:pt>
                <c:pt idx="218">
                  <c:v>-0.77172415999999999</c:v>
                </c:pt>
                <c:pt idx="219">
                  <c:v>-0.77108896000000005</c:v>
                </c:pt>
                <c:pt idx="220">
                  <c:v>-0.77337891000000003</c:v>
                </c:pt>
                <c:pt idx="221">
                  <c:v>-0.77392548000000005</c:v>
                </c:pt>
                <c:pt idx="222">
                  <c:v>-0.77720964000000003</c:v>
                </c:pt>
                <c:pt idx="223">
                  <c:v>-0.78027897999999996</c:v>
                </c:pt>
                <c:pt idx="224">
                  <c:v>-0.78158081000000001</c:v>
                </c:pt>
                <c:pt idx="225">
                  <c:v>-0.78517263999999998</c:v>
                </c:pt>
                <c:pt idx="226">
                  <c:v>-0.78581047000000004</c:v>
                </c:pt>
                <c:pt idx="227">
                  <c:v>-0.78425520999999998</c:v>
                </c:pt>
                <c:pt idx="228">
                  <c:v>-0.78598475000000001</c:v>
                </c:pt>
                <c:pt idx="229">
                  <c:v>-0.78755253999999997</c:v>
                </c:pt>
                <c:pt idx="230">
                  <c:v>-0.79210829999999999</c:v>
                </c:pt>
                <c:pt idx="231">
                  <c:v>-0.79470772000000001</c:v>
                </c:pt>
                <c:pt idx="232">
                  <c:v>-0.79707026000000003</c:v>
                </c:pt>
                <c:pt idx="233">
                  <c:v>-0.79591977999999997</c:v>
                </c:pt>
                <c:pt idx="234">
                  <c:v>-0.79739910000000003</c:v>
                </c:pt>
                <c:pt idx="235">
                  <c:v>-0.79898471000000004</c:v>
                </c:pt>
                <c:pt idx="236">
                  <c:v>-0.80424470000000003</c:v>
                </c:pt>
                <c:pt idx="237">
                  <c:v>-0.80795603999999999</c:v>
                </c:pt>
                <c:pt idx="238">
                  <c:v>-0.80828476000000005</c:v>
                </c:pt>
                <c:pt idx="239">
                  <c:v>-0.80864793000000001</c:v>
                </c:pt>
                <c:pt idx="240">
                  <c:v>-0.80691206000000004</c:v>
                </c:pt>
                <c:pt idx="241">
                  <c:v>-0.80655783000000003</c:v>
                </c:pt>
                <c:pt idx="242">
                  <c:v>-0.80871773000000002</c:v>
                </c:pt>
                <c:pt idx="243">
                  <c:v>-0.81286818000000005</c:v>
                </c:pt>
                <c:pt idx="244">
                  <c:v>-0.81608658999999995</c:v>
                </c:pt>
                <c:pt idx="245">
                  <c:v>-0.82080865000000003</c:v>
                </c:pt>
                <c:pt idx="246">
                  <c:v>-0.82128780999999995</c:v>
                </c:pt>
                <c:pt idx="247">
                  <c:v>-0.82047605999999995</c:v>
                </c:pt>
                <c:pt idx="248">
                  <c:v>-0.81946445000000001</c:v>
                </c:pt>
                <c:pt idx="249">
                  <c:v>-0.82071285999999999</c:v>
                </c:pt>
                <c:pt idx="250">
                  <c:v>-0.82224976999999999</c:v>
                </c:pt>
                <c:pt idx="251">
                  <c:v>-0.82720041</c:v>
                </c:pt>
                <c:pt idx="252">
                  <c:v>-0.82705247000000004</c:v>
                </c:pt>
                <c:pt idx="253">
                  <c:v>-0.82867932</c:v>
                </c:pt>
                <c:pt idx="254">
                  <c:v>-0.82460666000000005</c:v>
                </c:pt>
                <c:pt idx="255">
                  <c:v>-0.82549172999999998</c:v>
                </c:pt>
                <c:pt idx="256">
                  <c:v>-0.82765995999999997</c:v>
                </c:pt>
                <c:pt idx="257">
                  <c:v>-0.83082913999999997</c:v>
                </c:pt>
                <c:pt idx="258">
                  <c:v>-0.83310390000000001</c:v>
                </c:pt>
                <c:pt idx="259">
                  <c:v>-0.83495246999999995</c:v>
                </c:pt>
                <c:pt idx="260">
                  <c:v>-0.83636962999999998</c:v>
                </c:pt>
                <c:pt idx="261">
                  <c:v>-0.83704597000000003</c:v>
                </c:pt>
                <c:pt idx="262">
                  <c:v>-0.83952104999999999</c:v>
                </c:pt>
                <c:pt idx="263">
                  <c:v>-0.84134823000000003</c:v>
                </c:pt>
                <c:pt idx="264">
                  <c:v>-0.84326093999999996</c:v>
                </c:pt>
                <c:pt idx="265">
                  <c:v>-0.84454054000000001</c:v>
                </c:pt>
                <c:pt idx="266">
                  <c:v>-0.84663253999999999</c:v>
                </c:pt>
                <c:pt idx="267">
                  <c:v>-0.84766613999999996</c:v>
                </c:pt>
                <c:pt idx="268">
                  <c:v>-0.85018139999999998</c:v>
                </c:pt>
                <c:pt idx="269">
                  <c:v>-0.85165380999999996</c:v>
                </c:pt>
                <c:pt idx="270">
                  <c:v>-0.85363423999999999</c:v>
                </c:pt>
                <c:pt idx="271">
                  <c:v>-0.85478091</c:v>
                </c:pt>
                <c:pt idx="272">
                  <c:v>-0.85747134999999997</c:v>
                </c:pt>
                <c:pt idx="273">
                  <c:v>-0.86029243</c:v>
                </c:pt>
                <c:pt idx="274">
                  <c:v>-0.86253791999999996</c:v>
                </c:pt>
                <c:pt idx="275">
                  <c:v>-0.86560826999999996</c:v>
                </c:pt>
                <c:pt idx="276">
                  <c:v>-0.86690718</c:v>
                </c:pt>
                <c:pt idx="277">
                  <c:v>-0.86949843000000004</c:v>
                </c:pt>
                <c:pt idx="278">
                  <c:v>-0.86929177999999996</c:v>
                </c:pt>
                <c:pt idx="279">
                  <c:v>-0.8697781</c:v>
                </c:pt>
                <c:pt idx="280">
                  <c:v>-0.87112926999999996</c:v>
                </c:pt>
                <c:pt idx="281">
                  <c:v>-0.87389004000000003</c:v>
                </c:pt>
                <c:pt idx="282">
                  <c:v>-0.87365817999999995</c:v>
                </c:pt>
                <c:pt idx="283">
                  <c:v>-0.87550950000000005</c:v>
                </c:pt>
                <c:pt idx="284">
                  <c:v>-0.87512880999999998</c:v>
                </c:pt>
                <c:pt idx="285">
                  <c:v>-0.87741184000000005</c:v>
                </c:pt>
                <c:pt idx="286">
                  <c:v>-0.88262266</c:v>
                </c:pt>
                <c:pt idx="287">
                  <c:v>-0.88697946000000005</c:v>
                </c:pt>
                <c:pt idx="288">
                  <c:v>-0.88943254999999999</c:v>
                </c:pt>
                <c:pt idx="289">
                  <c:v>-0.89143240000000001</c:v>
                </c:pt>
                <c:pt idx="290">
                  <c:v>-0.88957231999999997</c:v>
                </c:pt>
                <c:pt idx="291">
                  <c:v>-0.88779253000000002</c:v>
                </c:pt>
                <c:pt idx="292">
                  <c:v>-0.88827484999999995</c:v>
                </c:pt>
                <c:pt idx="293">
                  <c:v>-0.88827771</c:v>
                </c:pt>
                <c:pt idx="294">
                  <c:v>-0.89116991000000001</c:v>
                </c:pt>
                <c:pt idx="295">
                  <c:v>-0.89114015999999996</c:v>
                </c:pt>
                <c:pt idx="296">
                  <c:v>-0.89126556999999995</c:v>
                </c:pt>
                <c:pt idx="297">
                  <c:v>-0.89331830000000001</c:v>
                </c:pt>
                <c:pt idx="298">
                  <c:v>-0.88932604000000004</c:v>
                </c:pt>
                <c:pt idx="299">
                  <c:v>-0.89173400000000003</c:v>
                </c:pt>
                <c:pt idx="300">
                  <c:v>-0.89165771000000005</c:v>
                </c:pt>
                <c:pt idx="301">
                  <c:v>-0.89292353000000002</c:v>
                </c:pt>
                <c:pt idx="302">
                  <c:v>-0.89061414999999999</c:v>
                </c:pt>
                <c:pt idx="303">
                  <c:v>-0.89501595</c:v>
                </c:pt>
                <c:pt idx="304">
                  <c:v>-0.89482611000000001</c:v>
                </c:pt>
                <c:pt idx="305">
                  <c:v>-0.89722753</c:v>
                </c:pt>
                <c:pt idx="306">
                  <c:v>-0.89409554000000002</c:v>
                </c:pt>
                <c:pt idx="307">
                  <c:v>-0.89415628000000003</c:v>
                </c:pt>
                <c:pt idx="308">
                  <c:v>-0.89635664000000004</c:v>
                </c:pt>
                <c:pt idx="309">
                  <c:v>-0.89783710000000005</c:v>
                </c:pt>
                <c:pt idx="310">
                  <c:v>-0.90136050999999995</c:v>
                </c:pt>
                <c:pt idx="311">
                  <c:v>-0.90290099000000001</c:v>
                </c:pt>
                <c:pt idx="312">
                  <c:v>-0.90540056999999996</c:v>
                </c:pt>
                <c:pt idx="313">
                  <c:v>-0.91029685999999999</c:v>
                </c:pt>
                <c:pt idx="314">
                  <c:v>-0.91133958000000004</c:v>
                </c:pt>
                <c:pt idx="315">
                  <c:v>-0.91205424000000002</c:v>
                </c:pt>
                <c:pt idx="316">
                  <c:v>-0.91411728000000003</c:v>
                </c:pt>
                <c:pt idx="317">
                  <c:v>-0.91180116</c:v>
                </c:pt>
                <c:pt idx="318">
                  <c:v>-0.92056446999999997</c:v>
                </c:pt>
                <c:pt idx="319">
                  <c:v>-0.91981047000000005</c:v>
                </c:pt>
                <c:pt idx="320">
                  <c:v>-0.92169458000000004</c:v>
                </c:pt>
                <c:pt idx="321">
                  <c:v>-0.92294949000000004</c:v>
                </c:pt>
                <c:pt idx="322">
                  <c:v>-0.92495393999999997</c:v>
                </c:pt>
                <c:pt idx="323">
                  <c:v>-0.92992520000000001</c:v>
                </c:pt>
                <c:pt idx="324">
                  <c:v>-0.93183923000000002</c:v>
                </c:pt>
                <c:pt idx="325">
                  <c:v>-0.93262345000000002</c:v>
                </c:pt>
                <c:pt idx="326">
                  <c:v>-0.93497454999999996</c:v>
                </c:pt>
                <c:pt idx="327">
                  <c:v>-0.93796133999999998</c:v>
                </c:pt>
                <c:pt idx="328">
                  <c:v>-0.94205963999999998</c:v>
                </c:pt>
                <c:pt idx="329">
                  <c:v>-0.94386815999999996</c:v>
                </c:pt>
                <c:pt idx="330">
                  <c:v>-0.94564205000000001</c:v>
                </c:pt>
                <c:pt idx="331">
                  <c:v>-0.94601482000000003</c:v>
                </c:pt>
                <c:pt idx="332">
                  <c:v>-0.94994009000000001</c:v>
                </c:pt>
                <c:pt idx="333">
                  <c:v>-0.95032454</c:v>
                </c:pt>
                <c:pt idx="334">
                  <c:v>-0.95427936000000002</c:v>
                </c:pt>
                <c:pt idx="335">
                  <c:v>-0.95592761000000004</c:v>
                </c:pt>
                <c:pt idx="336">
                  <c:v>-0.96023649</c:v>
                </c:pt>
                <c:pt idx="337">
                  <c:v>-0.96243398999999996</c:v>
                </c:pt>
                <c:pt idx="338">
                  <c:v>-0.96388446999999999</c:v>
                </c:pt>
                <c:pt idx="339">
                  <c:v>-0.96842419999999996</c:v>
                </c:pt>
                <c:pt idx="340">
                  <c:v>-0.96913970000000005</c:v>
                </c:pt>
                <c:pt idx="341">
                  <c:v>-0.97176600000000002</c:v>
                </c:pt>
                <c:pt idx="342">
                  <c:v>-0.97766626000000001</c:v>
                </c:pt>
                <c:pt idx="343">
                  <c:v>-0.97901952000000003</c:v>
                </c:pt>
                <c:pt idx="344">
                  <c:v>-0.98094921999999996</c:v>
                </c:pt>
                <c:pt idx="345">
                  <c:v>-0.98116212999999997</c:v>
                </c:pt>
                <c:pt idx="346">
                  <c:v>-0.98553692999999998</c:v>
                </c:pt>
                <c:pt idx="347">
                  <c:v>-0.98840857000000004</c:v>
                </c:pt>
                <c:pt idx="348">
                  <c:v>-0.99422938000000005</c:v>
                </c:pt>
                <c:pt idx="349">
                  <c:v>-0.99955696000000005</c:v>
                </c:pt>
                <c:pt idx="350">
                  <c:v>-1.0010076000000001</c:v>
                </c:pt>
                <c:pt idx="351">
                  <c:v>-1.0042074999999999</c:v>
                </c:pt>
                <c:pt idx="352">
                  <c:v>-1.0085166000000001</c:v>
                </c:pt>
                <c:pt idx="353">
                  <c:v>-1.0093981000000001</c:v>
                </c:pt>
                <c:pt idx="354">
                  <c:v>-1.0112181</c:v>
                </c:pt>
                <c:pt idx="355">
                  <c:v>-1.0135267999999999</c:v>
                </c:pt>
                <c:pt idx="356">
                  <c:v>-1.0215148999999999</c:v>
                </c:pt>
                <c:pt idx="357">
                  <c:v>-1.0233000999999999</c:v>
                </c:pt>
                <c:pt idx="358">
                  <c:v>-1.0262020999999999</c:v>
                </c:pt>
                <c:pt idx="359">
                  <c:v>-1.0295713</c:v>
                </c:pt>
                <c:pt idx="360">
                  <c:v>-1.0307108</c:v>
                </c:pt>
                <c:pt idx="361">
                  <c:v>-1.0356970999999999</c:v>
                </c:pt>
                <c:pt idx="362">
                  <c:v>-1.0396459</c:v>
                </c:pt>
                <c:pt idx="363">
                  <c:v>-1.0387704</c:v>
                </c:pt>
                <c:pt idx="364">
                  <c:v>-1.0418968</c:v>
                </c:pt>
                <c:pt idx="365">
                  <c:v>-1.0434321</c:v>
                </c:pt>
                <c:pt idx="366">
                  <c:v>-1.0485066000000001</c:v>
                </c:pt>
                <c:pt idx="367">
                  <c:v>-1.0475137000000001</c:v>
                </c:pt>
                <c:pt idx="368">
                  <c:v>-1.0505058</c:v>
                </c:pt>
                <c:pt idx="369">
                  <c:v>-1.0510416</c:v>
                </c:pt>
                <c:pt idx="370">
                  <c:v>-1.0503613000000001</c:v>
                </c:pt>
                <c:pt idx="371">
                  <c:v>-1.0527004</c:v>
                </c:pt>
                <c:pt idx="372">
                  <c:v>-1.0544085999999999</c:v>
                </c:pt>
                <c:pt idx="373">
                  <c:v>-1.0554138</c:v>
                </c:pt>
                <c:pt idx="374">
                  <c:v>-1.0589232</c:v>
                </c:pt>
                <c:pt idx="375">
                  <c:v>-1.0602271999999999</c:v>
                </c:pt>
                <c:pt idx="376">
                  <c:v>-1.0596787000000001</c:v>
                </c:pt>
                <c:pt idx="377">
                  <c:v>-1.0589435</c:v>
                </c:pt>
                <c:pt idx="378">
                  <c:v>-1.0623749</c:v>
                </c:pt>
                <c:pt idx="379">
                  <c:v>-1.0643407</c:v>
                </c:pt>
                <c:pt idx="380">
                  <c:v>-1.0638616000000001</c:v>
                </c:pt>
                <c:pt idx="381">
                  <c:v>-1.0650736999999999</c:v>
                </c:pt>
                <c:pt idx="382">
                  <c:v>-1.0649966</c:v>
                </c:pt>
                <c:pt idx="383">
                  <c:v>-1.0667618999999999</c:v>
                </c:pt>
                <c:pt idx="384">
                  <c:v>-1.0679827</c:v>
                </c:pt>
                <c:pt idx="385">
                  <c:v>-1.0692961999999999</c:v>
                </c:pt>
                <c:pt idx="386">
                  <c:v>-1.0724431000000001</c:v>
                </c:pt>
                <c:pt idx="387">
                  <c:v>-1.0754475999999999</c:v>
                </c:pt>
                <c:pt idx="388">
                  <c:v>-1.0768465</c:v>
                </c:pt>
                <c:pt idx="389">
                  <c:v>-1.0730542000000001</c:v>
                </c:pt>
                <c:pt idx="390">
                  <c:v>-1.0763335000000001</c:v>
                </c:pt>
                <c:pt idx="391">
                  <c:v>-1.0783845999999999</c:v>
                </c:pt>
                <c:pt idx="392">
                  <c:v>-1.0784838999999999</c:v>
                </c:pt>
                <c:pt idx="393">
                  <c:v>-1.0815215</c:v>
                </c:pt>
                <c:pt idx="394">
                  <c:v>-1.0835341999999999</c:v>
                </c:pt>
                <c:pt idx="395">
                  <c:v>-1.0833815</c:v>
                </c:pt>
                <c:pt idx="396">
                  <c:v>-1.0833733999999999</c:v>
                </c:pt>
                <c:pt idx="397">
                  <c:v>-1.0845659000000001</c:v>
                </c:pt>
                <c:pt idx="398">
                  <c:v>-1.0896787999999999</c:v>
                </c:pt>
                <c:pt idx="399">
                  <c:v>-1.0873518</c:v>
                </c:pt>
                <c:pt idx="400">
                  <c:v>-1.0835383999999999</c:v>
                </c:pt>
                <c:pt idx="401">
                  <c:v>-1.0839414999999999</c:v>
                </c:pt>
                <c:pt idx="402">
                  <c:v>-1.0817642000000001</c:v>
                </c:pt>
                <c:pt idx="403">
                  <c:v>-1.0871408</c:v>
                </c:pt>
                <c:pt idx="404">
                  <c:v>-1.0850031</c:v>
                </c:pt>
                <c:pt idx="405">
                  <c:v>-1.0890249000000001</c:v>
                </c:pt>
                <c:pt idx="406">
                  <c:v>-1.0870569999999999</c:v>
                </c:pt>
                <c:pt idx="407">
                  <c:v>-1.0855325</c:v>
                </c:pt>
                <c:pt idx="408">
                  <c:v>-1.0868595999999999</c:v>
                </c:pt>
                <c:pt idx="409">
                  <c:v>-1.0868636</c:v>
                </c:pt>
                <c:pt idx="410">
                  <c:v>-1.0881628000000001</c:v>
                </c:pt>
                <c:pt idx="411">
                  <c:v>-1.0877763</c:v>
                </c:pt>
                <c:pt idx="412">
                  <c:v>-1.0853185999999999</c:v>
                </c:pt>
                <c:pt idx="413">
                  <c:v>-1.0861676</c:v>
                </c:pt>
                <c:pt idx="414">
                  <c:v>-1.0856355</c:v>
                </c:pt>
                <c:pt idx="415">
                  <c:v>-1.0855725000000001</c:v>
                </c:pt>
                <c:pt idx="416">
                  <c:v>-1.0861969</c:v>
                </c:pt>
                <c:pt idx="417">
                  <c:v>-1.0893003999999999</c:v>
                </c:pt>
                <c:pt idx="418">
                  <c:v>-1.0906994000000001</c:v>
                </c:pt>
                <c:pt idx="419">
                  <c:v>-1.0897479999999999</c:v>
                </c:pt>
                <c:pt idx="420">
                  <c:v>-1.0897254999999999</c:v>
                </c:pt>
                <c:pt idx="421">
                  <c:v>-1.0924772</c:v>
                </c:pt>
                <c:pt idx="422">
                  <c:v>-1.0919456000000001</c:v>
                </c:pt>
                <c:pt idx="423">
                  <c:v>-1.0893037000000001</c:v>
                </c:pt>
                <c:pt idx="424">
                  <c:v>-1.0924788000000001</c:v>
                </c:pt>
                <c:pt idx="425">
                  <c:v>-1.0896680000000001</c:v>
                </c:pt>
                <c:pt idx="426">
                  <c:v>-1.0952913</c:v>
                </c:pt>
                <c:pt idx="427">
                  <c:v>-1.0938714</c:v>
                </c:pt>
                <c:pt idx="428">
                  <c:v>-1.0922474</c:v>
                </c:pt>
                <c:pt idx="429">
                  <c:v>-1.0970598</c:v>
                </c:pt>
                <c:pt idx="430">
                  <c:v>-1.0967644000000001</c:v>
                </c:pt>
                <c:pt idx="431">
                  <c:v>-1.0989416000000001</c:v>
                </c:pt>
                <c:pt idx="432">
                  <c:v>-1.0998949</c:v>
                </c:pt>
                <c:pt idx="433">
                  <c:v>-1.0996324</c:v>
                </c:pt>
                <c:pt idx="434">
                  <c:v>-1.1016032</c:v>
                </c:pt>
                <c:pt idx="435">
                  <c:v>-1.1036615000000001</c:v>
                </c:pt>
                <c:pt idx="436">
                  <c:v>-1.1046505</c:v>
                </c:pt>
                <c:pt idx="437">
                  <c:v>-1.1062650999999999</c:v>
                </c:pt>
                <c:pt idx="438">
                  <c:v>-1.1049640000000001</c:v>
                </c:pt>
                <c:pt idx="439">
                  <c:v>-1.1087130000000001</c:v>
                </c:pt>
                <c:pt idx="440">
                  <c:v>-1.1099715000000001</c:v>
                </c:pt>
                <c:pt idx="441">
                  <c:v>-1.1111977</c:v>
                </c:pt>
                <c:pt idx="442">
                  <c:v>-1.1084175000000001</c:v>
                </c:pt>
                <c:pt idx="443">
                  <c:v>-1.1076125999999999</c:v>
                </c:pt>
                <c:pt idx="444">
                  <c:v>-1.1101372</c:v>
                </c:pt>
                <c:pt idx="445">
                  <c:v>-1.1098334999999999</c:v>
                </c:pt>
                <c:pt idx="446">
                  <c:v>-1.1085465999999999</c:v>
                </c:pt>
                <c:pt idx="447">
                  <c:v>-1.1076383999999999</c:v>
                </c:pt>
                <c:pt idx="448">
                  <c:v>-1.1119496</c:v>
                </c:pt>
                <c:pt idx="449">
                  <c:v>-1.1156838</c:v>
                </c:pt>
                <c:pt idx="450">
                  <c:v>-1.1151504999999999</c:v>
                </c:pt>
                <c:pt idx="451">
                  <c:v>-1.1150713999999999</c:v>
                </c:pt>
                <c:pt idx="452">
                  <c:v>-1.1146571999999999</c:v>
                </c:pt>
                <c:pt idx="453">
                  <c:v>-1.1179161</c:v>
                </c:pt>
                <c:pt idx="454">
                  <c:v>-1.1181612999999999</c:v>
                </c:pt>
                <c:pt idx="455">
                  <c:v>-1.1187931</c:v>
                </c:pt>
                <c:pt idx="456">
                  <c:v>-1.1176633</c:v>
                </c:pt>
                <c:pt idx="457">
                  <c:v>-1.1206756</c:v>
                </c:pt>
                <c:pt idx="458">
                  <c:v>-1.121766</c:v>
                </c:pt>
                <c:pt idx="459">
                  <c:v>-1.1229486</c:v>
                </c:pt>
                <c:pt idx="460">
                  <c:v>-1.1243417</c:v>
                </c:pt>
                <c:pt idx="461">
                  <c:v>-1.1256522</c:v>
                </c:pt>
                <c:pt idx="462">
                  <c:v>-1.1271021000000001</c:v>
                </c:pt>
                <c:pt idx="463">
                  <c:v>-1.1306574</c:v>
                </c:pt>
                <c:pt idx="464">
                  <c:v>-1.1286894999999999</c:v>
                </c:pt>
                <c:pt idx="465">
                  <c:v>-1.1307909</c:v>
                </c:pt>
                <c:pt idx="466">
                  <c:v>-1.1343080999999999</c:v>
                </c:pt>
                <c:pt idx="467">
                  <c:v>-1.1316459999999999</c:v>
                </c:pt>
                <c:pt idx="468">
                  <c:v>-1.1317866999999999</c:v>
                </c:pt>
                <c:pt idx="469">
                  <c:v>-1.1310836</c:v>
                </c:pt>
                <c:pt idx="470">
                  <c:v>-1.1326303</c:v>
                </c:pt>
                <c:pt idx="471">
                  <c:v>-1.1355937</c:v>
                </c:pt>
                <c:pt idx="472">
                  <c:v>-1.1363122000000001</c:v>
                </c:pt>
                <c:pt idx="473">
                  <c:v>-1.1398047</c:v>
                </c:pt>
                <c:pt idx="474">
                  <c:v>-1.1406406</c:v>
                </c:pt>
                <c:pt idx="475">
                  <c:v>-1.1405748</c:v>
                </c:pt>
                <c:pt idx="476">
                  <c:v>-1.1455550000000001</c:v>
                </c:pt>
                <c:pt idx="477">
                  <c:v>-1.1459296999999999</c:v>
                </c:pt>
                <c:pt idx="478">
                  <c:v>-1.1483934</c:v>
                </c:pt>
                <c:pt idx="479">
                  <c:v>-1.1497691000000001</c:v>
                </c:pt>
                <c:pt idx="480">
                  <c:v>-1.1522041999999999</c:v>
                </c:pt>
                <c:pt idx="481">
                  <c:v>-1.1548350000000001</c:v>
                </c:pt>
                <c:pt idx="482">
                  <c:v>-1.157405</c:v>
                </c:pt>
                <c:pt idx="483">
                  <c:v>-1.1608301000000001</c:v>
                </c:pt>
                <c:pt idx="484">
                  <c:v>-1.160372</c:v>
                </c:pt>
                <c:pt idx="485">
                  <c:v>-1.1635188000000001</c:v>
                </c:pt>
                <c:pt idx="486">
                  <c:v>-1.1632745</c:v>
                </c:pt>
                <c:pt idx="487">
                  <c:v>-1.1653818</c:v>
                </c:pt>
                <c:pt idx="488">
                  <c:v>-1.1654806</c:v>
                </c:pt>
                <c:pt idx="489">
                  <c:v>-1.1640168</c:v>
                </c:pt>
                <c:pt idx="490">
                  <c:v>-1.1665509000000001</c:v>
                </c:pt>
                <c:pt idx="491">
                  <c:v>-1.1719071999999999</c:v>
                </c:pt>
                <c:pt idx="492">
                  <c:v>-1.1729828</c:v>
                </c:pt>
                <c:pt idx="493">
                  <c:v>-1.1753720000000001</c:v>
                </c:pt>
                <c:pt idx="494">
                  <c:v>-1.1749911</c:v>
                </c:pt>
                <c:pt idx="495">
                  <c:v>-1.1771252000000001</c:v>
                </c:pt>
                <c:pt idx="496">
                  <c:v>-1.1802663</c:v>
                </c:pt>
                <c:pt idx="497">
                  <c:v>-1.1806528999999999</c:v>
                </c:pt>
                <c:pt idx="498">
                  <c:v>-1.1819626000000001</c:v>
                </c:pt>
                <c:pt idx="499">
                  <c:v>-1.1846226</c:v>
                </c:pt>
                <c:pt idx="500">
                  <c:v>-1.1880710999999999</c:v>
                </c:pt>
                <c:pt idx="501">
                  <c:v>-1.1876445</c:v>
                </c:pt>
                <c:pt idx="502">
                  <c:v>-1.1874273</c:v>
                </c:pt>
                <c:pt idx="503">
                  <c:v>-1.189711</c:v>
                </c:pt>
                <c:pt idx="504">
                  <c:v>-1.1942178999999999</c:v>
                </c:pt>
                <c:pt idx="505">
                  <c:v>-1.1941408</c:v>
                </c:pt>
                <c:pt idx="506">
                  <c:v>-1.1941459999999999</c:v>
                </c:pt>
                <c:pt idx="507">
                  <c:v>-1.1937713999999999</c:v>
                </c:pt>
                <c:pt idx="508">
                  <c:v>-1.1983249</c:v>
                </c:pt>
                <c:pt idx="509">
                  <c:v>-1.1960744000000001</c:v>
                </c:pt>
                <c:pt idx="510">
                  <c:v>-1.1968497</c:v>
                </c:pt>
                <c:pt idx="511">
                  <c:v>-1.1940584999999999</c:v>
                </c:pt>
                <c:pt idx="512">
                  <c:v>-1.1969253</c:v>
                </c:pt>
                <c:pt idx="513">
                  <c:v>-1.1984432</c:v>
                </c:pt>
                <c:pt idx="514">
                  <c:v>-1.2034990000000001</c:v>
                </c:pt>
                <c:pt idx="515">
                  <c:v>-1.2075368</c:v>
                </c:pt>
                <c:pt idx="516">
                  <c:v>-1.208358</c:v>
                </c:pt>
                <c:pt idx="517">
                  <c:v>-1.2101936</c:v>
                </c:pt>
                <c:pt idx="518">
                  <c:v>-1.2091775</c:v>
                </c:pt>
                <c:pt idx="519">
                  <c:v>-1.2100896999999999</c:v>
                </c:pt>
                <c:pt idx="520">
                  <c:v>-1.2125313</c:v>
                </c:pt>
                <c:pt idx="521">
                  <c:v>-1.2144642999999999</c:v>
                </c:pt>
                <c:pt idx="522">
                  <c:v>-1.2174773999999999</c:v>
                </c:pt>
                <c:pt idx="523">
                  <c:v>-1.215066</c:v>
                </c:pt>
                <c:pt idx="524">
                  <c:v>-1.2176591000000001</c:v>
                </c:pt>
                <c:pt idx="525">
                  <c:v>-1.2172799000000001</c:v>
                </c:pt>
                <c:pt idx="526">
                  <c:v>-1.2184434</c:v>
                </c:pt>
                <c:pt idx="527">
                  <c:v>-1.2194499999999999</c:v>
                </c:pt>
                <c:pt idx="528">
                  <c:v>-1.2224512000000001</c:v>
                </c:pt>
                <c:pt idx="529">
                  <c:v>-1.225265</c:v>
                </c:pt>
                <c:pt idx="530">
                  <c:v>-1.2265946000000001</c:v>
                </c:pt>
                <c:pt idx="531">
                  <c:v>-1.2277198</c:v>
                </c:pt>
                <c:pt idx="532">
                  <c:v>-1.2295039999999999</c:v>
                </c:pt>
                <c:pt idx="533">
                  <c:v>-1.2349707999999999</c:v>
                </c:pt>
                <c:pt idx="534">
                  <c:v>-1.2371949</c:v>
                </c:pt>
                <c:pt idx="535">
                  <c:v>-1.2408129000000001</c:v>
                </c:pt>
                <c:pt idx="536">
                  <c:v>-1.2400945000000001</c:v>
                </c:pt>
                <c:pt idx="537">
                  <c:v>-1.2435992</c:v>
                </c:pt>
                <c:pt idx="538">
                  <c:v>-1.2465978</c:v>
                </c:pt>
                <c:pt idx="539">
                  <c:v>-1.2435008999999999</c:v>
                </c:pt>
                <c:pt idx="540">
                  <c:v>-1.2473319</c:v>
                </c:pt>
                <c:pt idx="541">
                  <c:v>-1.2504299999999999</c:v>
                </c:pt>
                <c:pt idx="542">
                  <c:v>-1.2517107000000001</c:v>
                </c:pt>
                <c:pt idx="543">
                  <c:v>-1.2553327999999999</c:v>
                </c:pt>
                <c:pt idx="544">
                  <c:v>-1.2592559999999999</c:v>
                </c:pt>
                <c:pt idx="545">
                  <c:v>-1.2589144000000001</c:v>
                </c:pt>
                <c:pt idx="546">
                  <c:v>-1.2614166</c:v>
                </c:pt>
                <c:pt idx="547">
                  <c:v>-1.2636733</c:v>
                </c:pt>
                <c:pt idx="548">
                  <c:v>-1.2672707999999999</c:v>
                </c:pt>
                <c:pt idx="549">
                  <c:v>-1.2711154</c:v>
                </c:pt>
                <c:pt idx="550">
                  <c:v>-1.2759666000000001</c:v>
                </c:pt>
                <c:pt idx="551">
                  <c:v>-1.2799221000000001</c:v>
                </c:pt>
                <c:pt idx="552">
                  <c:v>-1.2826843000000001</c:v>
                </c:pt>
                <c:pt idx="553">
                  <c:v>-1.2862647</c:v>
                </c:pt>
                <c:pt idx="554">
                  <c:v>-1.2913539000000001</c:v>
                </c:pt>
                <c:pt idx="555">
                  <c:v>-1.2975528999999999</c:v>
                </c:pt>
                <c:pt idx="556">
                  <c:v>-1.3045576999999999</c:v>
                </c:pt>
                <c:pt idx="557">
                  <c:v>-1.3082564999999999</c:v>
                </c:pt>
                <c:pt idx="558">
                  <c:v>-1.3079586000000001</c:v>
                </c:pt>
                <c:pt idx="559">
                  <c:v>-1.3137208</c:v>
                </c:pt>
                <c:pt idx="560">
                  <c:v>-1.3238885</c:v>
                </c:pt>
                <c:pt idx="561">
                  <c:v>-1.3257384999999999</c:v>
                </c:pt>
                <c:pt idx="562">
                  <c:v>-1.3285294999999999</c:v>
                </c:pt>
                <c:pt idx="563">
                  <c:v>-1.3328926999999999</c:v>
                </c:pt>
                <c:pt idx="564">
                  <c:v>-1.3380595</c:v>
                </c:pt>
                <c:pt idx="565">
                  <c:v>-1.3472875</c:v>
                </c:pt>
                <c:pt idx="566">
                  <c:v>-1.3566632000000001</c:v>
                </c:pt>
                <c:pt idx="567">
                  <c:v>-1.3596842</c:v>
                </c:pt>
                <c:pt idx="568">
                  <c:v>-1.3640928000000001</c:v>
                </c:pt>
                <c:pt idx="569">
                  <c:v>-1.3691684</c:v>
                </c:pt>
                <c:pt idx="570">
                  <c:v>-1.3742802000000001</c:v>
                </c:pt>
                <c:pt idx="571">
                  <c:v>-1.3767853000000001</c:v>
                </c:pt>
                <c:pt idx="572">
                  <c:v>-1.3833655</c:v>
                </c:pt>
                <c:pt idx="573">
                  <c:v>-1.3899788</c:v>
                </c:pt>
                <c:pt idx="574">
                  <c:v>-1.3959558999999999</c:v>
                </c:pt>
                <c:pt idx="575">
                  <c:v>-1.4055803</c:v>
                </c:pt>
                <c:pt idx="576">
                  <c:v>-1.4090061</c:v>
                </c:pt>
                <c:pt idx="577">
                  <c:v>-1.4132632999999999</c:v>
                </c:pt>
                <c:pt idx="578">
                  <c:v>-1.4172392</c:v>
                </c:pt>
                <c:pt idx="579">
                  <c:v>-1.4268646</c:v>
                </c:pt>
                <c:pt idx="580">
                  <c:v>-1.4357578</c:v>
                </c:pt>
                <c:pt idx="581">
                  <c:v>-1.4423244</c:v>
                </c:pt>
                <c:pt idx="582">
                  <c:v>-1.4517682999999999</c:v>
                </c:pt>
                <c:pt idx="583">
                  <c:v>-1.4567262999999999</c:v>
                </c:pt>
                <c:pt idx="584">
                  <c:v>-1.4579325999999999</c:v>
                </c:pt>
                <c:pt idx="585">
                  <c:v>-1.4648452000000001</c:v>
                </c:pt>
                <c:pt idx="586">
                  <c:v>-1.4683782999999999</c:v>
                </c:pt>
                <c:pt idx="587">
                  <c:v>-1.4757046</c:v>
                </c:pt>
                <c:pt idx="588">
                  <c:v>-1.4831700000000001</c:v>
                </c:pt>
                <c:pt idx="589">
                  <c:v>-1.4900644999999999</c:v>
                </c:pt>
                <c:pt idx="590">
                  <c:v>-1.4970878000000001</c:v>
                </c:pt>
                <c:pt idx="591">
                  <c:v>-1.502372</c:v>
                </c:pt>
                <c:pt idx="592">
                  <c:v>-1.5047155999999999</c:v>
                </c:pt>
                <c:pt idx="593">
                  <c:v>-1.5122157000000001</c:v>
                </c:pt>
                <c:pt idx="594">
                  <c:v>-1.5176718</c:v>
                </c:pt>
                <c:pt idx="595">
                  <c:v>-1.5228394999999999</c:v>
                </c:pt>
                <c:pt idx="596">
                  <c:v>-1.5289307000000001</c:v>
                </c:pt>
                <c:pt idx="597">
                  <c:v>-1.5332325</c:v>
                </c:pt>
                <c:pt idx="598">
                  <c:v>-1.5389268</c:v>
                </c:pt>
                <c:pt idx="599">
                  <c:v>-1.5443089000000001</c:v>
                </c:pt>
                <c:pt idx="600">
                  <c:v>-1.5450356999999999</c:v>
                </c:pt>
                <c:pt idx="601">
                  <c:v>-1.5554190999999999</c:v>
                </c:pt>
                <c:pt idx="602">
                  <c:v>-1.5624065</c:v>
                </c:pt>
                <c:pt idx="603">
                  <c:v>-1.5688032000000001</c:v>
                </c:pt>
                <c:pt idx="604">
                  <c:v>-1.5737051</c:v>
                </c:pt>
                <c:pt idx="605">
                  <c:v>-1.5772496</c:v>
                </c:pt>
                <c:pt idx="606">
                  <c:v>-1.5851375999999999</c:v>
                </c:pt>
                <c:pt idx="607">
                  <c:v>-1.5932606</c:v>
                </c:pt>
                <c:pt idx="608">
                  <c:v>-1.5995533</c:v>
                </c:pt>
                <c:pt idx="609">
                  <c:v>-1.6069884999999999</c:v>
                </c:pt>
                <c:pt idx="610">
                  <c:v>-1.6118288000000001</c:v>
                </c:pt>
                <c:pt idx="611">
                  <c:v>-1.6207651999999999</c:v>
                </c:pt>
                <c:pt idx="612">
                  <c:v>-1.6263354999999999</c:v>
                </c:pt>
                <c:pt idx="613">
                  <c:v>-1.6351283000000001</c:v>
                </c:pt>
                <c:pt idx="614">
                  <c:v>-1.6400958999999999</c:v>
                </c:pt>
                <c:pt idx="615">
                  <c:v>-1.6514953000000001</c:v>
                </c:pt>
                <c:pt idx="616">
                  <c:v>-1.6605326</c:v>
                </c:pt>
                <c:pt idx="617">
                  <c:v>-1.6666160999999999</c:v>
                </c:pt>
                <c:pt idx="618">
                  <c:v>-1.6668962000000001</c:v>
                </c:pt>
                <c:pt idx="619">
                  <c:v>-1.6703798000000001</c:v>
                </c:pt>
                <c:pt idx="620">
                  <c:v>-1.6808175999999999</c:v>
                </c:pt>
                <c:pt idx="621">
                  <c:v>-1.6902268</c:v>
                </c:pt>
                <c:pt idx="622">
                  <c:v>-1.7004488</c:v>
                </c:pt>
                <c:pt idx="623">
                  <c:v>-1.7085691999999999</c:v>
                </c:pt>
                <c:pt idx="624">
                  <c:v>-1.7126648</c:v>
                </c:pt>
                <c:pt idx="625">
                  <c:v>-1.7209326</c:v>
                </c:pt>
                <c:pt idx="626">
                  <c:v>-1.7257613000000001</c:v>
                </c:pt>
                <c:pt idx="627">
                  <c:v>-1.7320435000000001</c:v>
                </c:pt>
                <c:pt idx="628">
                  <c:v>-1.738421</c:v>
                </c:pt>
                <c:pt idx="629">
                  <c:v>-1.7457494</c:v>
                </c:pt>
                <c:pt idx="630">
                  <c:v>-1.7552477</c:v>
                </c:pt>
                <c:pt idx="631">
                  <c:v>-1.7620798</c:v>
                </c:pt>
                <c:pt idx="632">
                  <c:v>-1.7672626</c:v>
                </c:pt>
                <c:pt idx="633">
                  <c:v>-1.7736826000000001</c:v>
                </c:pt>
                <c:pt idx="634">
                  <c:v>-1.7801579000000001</c:v>
                </c:pt>
                <c:pt idx="635">
                  <c:v>-1.786114</c:v>
                </c:pt>
                <c:pt idx="636">
                  <c:v>-1.7936344</c:v>
                </c:pt>
                <c:pt idx="637">
                  <c:v>-1.7999510999999999</c:v>
                </c:pt>
                <c:pt idx="638">
                  <c:v>-1.8053268</c:v>
                </c:pt>
                <c:pt idx="639">
                  <c:v>-1.8098103999999999</c:v>
                </c:pt>
                <c:pt idx="640">
                  <c:v>-1.8154946999999999</c:v>
                </c:pt>
                <c:pt idx="641">
                  <c:v>-1.8211803</c:v>
                </c:pt>
                <c:pt idx="642">
                  <c:v>-1.8276973000000001</c:v>
                </c:pt>
                <c:pt idx="643">
                  <c:v>-1.8362404999999999</c:v>
                </c:pt>
                <c:pt idx="644">
                  <c:v>-1.8427756</c:v>
                </c:pt>
                <c:pt idx="645">
                  <c:v>-1.8488918999999999</c:v>
                </c:pt>
                <c:pt idx="646">
                  <c:v>-1.8548434</c:v>
                </c:pt>
                <c:pt idx="647">
                  <c:v>-1.8599815</c:v>
                </c:pt>
                <c:pt idx="648">
                  <c:v>-1.8647354</c:v>
                </c:pt>
                <c:pt idx="649">
                  <c:v>-1.8730768</c:v>
                </c:pt>
                <c:pt idx="650">
                  <c:v>-1.8812401999999999</c:v>
                </c:pt>
                <c:pt idx="651">
                  <c:v>-1.8881923</c:v>
                </c:pt>
                <c:pt idx="652">
                  <c:v>-1.8983569</c:v>
                </c:pt>
                <c:pt idx="653">
                  <c:v>-1.9065608999999999</c:v>
                </c:pt>
                <c:pt idx="654">
                  <c:v>-1.9176525</c:v>
                </c:pt>
                <c:pt idx="655">
                  <c:v>-1.9232358000000001</c:v>
                </c:pt>
                <c:pt idx="656">
                  <c:v>-1.9326113</c:v>
                </c:pt>
                <c:pt idx="657">
                  <c:v>-1.9397289</c:v>
                </c:pt>
                <c:pt idx="658">
                  <c:v>-1.9529064</c:v>
                </c:pt>
                <c:pt idx="659">
                  <c:v>-1.9597936</c:v>
                </c:pt>
                <c:pt idx="660">
                  <c:v>-1.9660519000000001</c:v>
                </c:pt>
                <c:pt idx="661">
                  <c:v>-1.9730425</c:v>
                </c:pt>
                <c:pt idx="662">
                  <c:v>-1.9839498</c:v>
                </c:pt>
                <c:pt idx="663">
                  <c:v>-1.9947218</c:v>
                </c:pt>
                <c:pt idx="664">
                  <c:v>-2.0053833000000001</c:v>
                </c:pt>
                <c:pt idx="665">
                  <c:v>-2.0160355999999999</c:v>
                </c:pt>
                <c:pt idx="666">
                  <c:v>-2.0225586999999998</c:v>
                </c:pt>
                <c:pt idx="667">
                  <c:v>-2.0339722999999998</c:v>
                </c:pt>
                <c:pt idx="668">
                  <c:v>-2.0387583</c:v>
                </c:pt>
                <c:pt idx="669">
                  <c:v>-2.0447397</c:v>
                </c:pt>
                <c:pt idx="670">
                  <c:v>-2.0571706000000001</c:v>
                </c:pt>
                <c:pt idx="671">
                  <c:v>-2.0739589</c:v>
                </c:pt>
                <c:pt idx="672">
                  <c:v>-2.0815332</c:v>
                </c:pt>
                <c:pt idx="673">
                  <c:v>-2.0892469999999999</c:v>
                </c:pt>
                <c:pt idx="674">
                  <c:v>-2.0982649000000002</c:v>
                </c:pt>
                <c:pt idx="675">
                  <c:v>-2.1060922</c:v>
                </c:pt>
                <c:pt idx="676">
                  <c:v>-2.113915</c:v>
                </c:pt>
                <c:pt idx="677">
                  <c:v>-2.1252355999999999</c:v>
                </c:pt>
                <c:pt idx="678">
                  <c:v>-2.1336013999999999</c:v>
                </c:pt>
                <c:pt idx="679">
                  <c:v>-2.1395873999999999</c:v>
                </c:pt>
                <c:pt idx="680">
                  <c:v>-2.1536621999999999</c:v>
                </c:pt>
                <c:pt idx="681">
                  <c:v>-2.1634467000000002</c:v>
                </c:pt>
                <c:pt idx="682">
                  <c:v>-2.1719135999999999</c:v>
                </c:pt>
                <c:pt idx="683">
                  <c:v>-2.1824821999999999</c:v>
                </c:pt>
                <c:pt idx="684">
                  <c:v>-2.1920636</c:v>
                </c:pt>
                <c:pt idx="685">
                  <c:v>-2.2041941</c:v>
                </c:pt>
                <c:pt idx="686">
                  <c:v>-2.2154275999999999</c:v>
                </c:pt>
                <c:pt idx="687">
                  <c:v>-2.2274314999999998</c:v>
                </c:pt>
                <c:pt idx="688">
                  <c:v>-2.2324394999999999</c:v>
                </c:pt>
                <c:pt idx="689">
                  <c:v>-2.2442552999999998</c:v>
                </c:pt>
                <c:pt idx="690">
                  <c:v>-2.2533340000000002</c:v>
                </c:pt>
                <c:pt idx="691">
                  <c:v>-2.2665603000000001</c:v>
                </c:pt>
                <c:pt idx="692">
                  <c:v>-2.2827041000000001</c:v>
                </c:pt>
                <c:pt idx="693">
                  <c:v>-2.2914298</c:v>
                </c:pt>
                <c:pt idx="694">
                  <c:v>-2.3002397999999999</c:v>
                </c:pt>
                <c:pt idx="695">
                  <c:v>-2.3116620000000001</c:v>
                </c:pt>
                <c:pt idx="696">
                  <c:v>-2.3231242000000001</c:v>
                </c:pt>
                <c:pt idx="697">
                  <c:v>-2.3379376000000001</c:v>
                </c:pt>
                <c:pt idx="698">
                  <c:v>-2.3552903999999999</c:v>
                </c:pt>
                <c:pt idx="699">
                  <c:v>-2.3681686000000002</c:v>
                </c:pt>
                <c:pt idx="700">
                  <c:v>-2.3758566000000001</c:v>
                </c:pt>
                <c:pt idx="701">
                  <c:v>-2.3819903999999998</c:v>
                </c:pt>
                <c:pt idx="702">
                  <c:v>-2.3952746</c:v>
                </c:pt>
                <c:pt idx="703">
                  <c:v>-2.4114713999999999</c:v>
                </c:pt>
                <c:pt idx="704">
                  <c:v>-2.4306011000000001</c:v>
                </c:pt>
                <c:pt idx="705">
                  <c:v>-2.4486096000000002</c:v>
                </c:pt>
                <c:pt idx="706">
                  <c:v>-2.4582774999999999</c:v>
                </c:pt>
                <c:pt idx="707">
                  <c:v>-2.4725728</c:v>
                </c:pt>
                <c:pt idx="708">
                  <c:v>-2.4870435999999998</c:v>
                </c:pt>
                <c:pt idx="709">
                  <c:v>-2.5058056999999998</c:v>
                </c:pt>
                <c:pt idx="710">
                  <c:v>-2.5210998</c:v>
                </c:pt>
                <c:pt idx="711">
                  <c:v>-2.5388722000000001</c:v>
                </c:pt>
                <c:pt idx="712">
                  <c:v>-2.5520030999999999</c:v>
                </c:pt>
                <c:pt idx="713">
                  <c:v>-2.5633189999999999</c:v>
                </c:pt>
                <c:pt idx="714">
                  <c:v>-2.570363</c:v>
                </c:pt>
                <c:pt idx="715">
                  <c:v>-2.5791419000000002</c:v>
                </c:pt>
                <c:pt idx="716">
                  <c:v>-2.5910975999999999</c:v>
                </c:pt>
                <c:pt idx="717">
                  <c:v>-2.6075906999999998</c:v>
                </c:pt>
                <c:pt idx="718">
                  <c:v>-2.6235754</c:v>
                </c:pt>
                <c:pt idx="719">
                  <c:v>-2.6361940000000001</c:v>
                </c:pt>
                <c:pt idx="720">
                  <c:v>-2.6517233999999998</c:v>
                </c:pt>
                <c:pt idx="721">
                  <c:v>-2.6693229999999999</c:v>
                </c:pt>
                <c:pt idx="722">
                  <c:v>-2.6864537999999998</c:v>
                </c:pt>
                <c:pt idx="723">
                  <c:v>-2.7057625999999999</c:v>
                </c:pt>
                <c:pt idx="724">
                  <c:v>-2.7231736</c:v>
                </c:pt>
                <c:pt idx="725">
                  <c:v>-2.7285005999999998</c:v>
                </c:pt>
                <c:pt idx="726">
                  <c:v>-2.7427603999999999</c:v>
                </c:pt>
                <c:pt idx="727">
                  <c:v>-2.7543291999999999</c:v>
                </c:pt>
                <c:pt idx="728">
                  <c:v>-2.7697143999999998</c:v>
                </c:pt>
                <c:pt idx="729">
                  <c:v>-2.7842574</c:v>
                </c:pt>
                <c:pt idx="730">
                  <c:v>-2.7971110000000001</c:v>
                </c:pt>
                <c:pt idx="731">
                  <c:v>-2.8167536000000002</c:v>
                </c:pt>
                <c:pt idx="732">
                  <c:v>-2.8339872000000002</c:v>
                </c:pt>
                <c:pt idx="733">
                  <c:v>-2.8521239999999999</c:v>
                </c:pt>
                <c:pt idx="734">
                  <c:v>-2.8670542000000001</c:v>
                </c:pt>
                <c:pt idx="735">
                  <c:v>-2.8827512</c:v>
                </c:pt>
                <c:pt idx="736">
                  <c:v>-2.8977162999999999</c:v>
                </c:pt>
                <c:pt idx="737">
                  <c:v>-2.9153658999999998</c:v>
                </c:pt>
                <c:pt idx="738">
                  <c:v>-2.9334831000000001</c:v>
                </c:pt>
                <c:pt idx="739">
                  <c:v>-2.9532525999999999</c:v>
                </c:pt>
                <c:pt idx="740">
                  <c:v>-2.9732246</c:v>
                </c:pt>
                <c:pt idx="741">
                  <c:v>-2.9933033</c:v>
                </c:pt>
                <c:pt idx="742">
                  <c:v>-3.0119137999999999</c:v>
                </c:pt>
                <c:pt idx="743">
                  <c:v>-3.0267059999999999</c:v>
                </c:pt>
                <c:pt idx="744">
                  <c:v>-3.0436570999999999</c:v>
                </c:pt>
                <c:pt idx="745">
                  <c:v>-3.0630779000000001</c:v>
                </c:pt>
                <c:pt idx="746">
                  <c:v>-3.0854203999999998</c:v>
                </c:pt>
                <c:pt idx="747">
                  <c:v>-3.1045246</c:v>
                </c:pt>
                <c:pt idx="748">
                  <c:v>-3.1256859000000001</c:v>
                </c:pt>
                <c:pt idx="749">
                  <c:v>-3.1469629000000001</c:v>
                </c:pt>
                <c:pt idx="750">
                  <c:v>-3.1678807999999998</c:v>
                </c:pt>
                <c:pt idx="751">
                  <c:v>-3.1831977</c:v>
                </c:pt>
                <c:pt idx="752">
                  <c:v>-3.1991084000000001</c:v>
                </c:pt>
                <c:pt idx="753">
                  <c:v>-3.2182938999999999</c:v>
                </c:pt>
                <c:pt idx="754">
                  <c:v>-3.2446868000000002</c:v>
                </c:pt>
                <c:pt idx="755">
                  <c:v>-3.2683333999999999</c:v>
                </c:pt>
                <c:pt idx="756">
                  <c:v>-3.2904095999999998</c:v>
                </c:pt>
                <c:pt idx="757">
                  <c:v>-3.3100016000000001</c:v>
                </c:pt>
                <c:pt idx="758">
                  <c:v>-3.3284137</c:v>
                </c:pt>
                <c:pt idx="759">
                  <c:v>-3.3542776000000001</c:v>
                </c:pt>
                <c:pt idx="760">
                  <c:v>-3.3800941</c:v>
                </c:pt>
                <c:pt idx="761">
                  <c:v>-3.4063770999999998</c:v>
                </c:pt>
                <c:pt idx="762">
                  <c:v>-3.4285432999999998</c:v>
                </c:pt>
                <c:pt idx="763">
                  <c:v>-3.4507431999999998</c:v>
                </c:pt>
                <c:pt idx="764">
                  <c:v>-3.4762124999999999</c:v>
                </c:pt>
                <c:pt idx="765">
                  <c:v>-3.5044575</c:v>
                </c:pt>
                <c:pt idx="766">
                  <c:v>-3.5293021000000002</c:v>
                </c:pt>
                <c:pt idx="767">
                  <c:v>-3.5582471</c:v>
                </c:pt>
                <c:pt idx="768">
                  <c:v>-3.5836066999999998</c:v>
                </c:pt>
                <c:pt idx="769">
                  <c:v>-3.6134287999999999</c:v>
                </c:pt>
                <c:pt idx="770">
                  <c:v>-3.6449242000000002</c:v>
                </c:pt>
                <c:pt idx="771">
                  <c:v>-3.6695502000000002</c:v>
                </c:pt>
                <c:pt idx="772">
                  <c:v>-3.6996660000000001</c:v>
                </c:pt>
                <c:pt idx="773">
                  <c:v>-3.7267904000000001</c:v>
                </c:pt>
                <c:pt idx="774">
                  <c:v>-3.7577524000000002</c:v>
                </c:pt>
                <c:pt idx="775">
                  <c:v>-3.7866358999999998</c:v>
                </c:pt>
                <c:pt idx="776">
                  <c:v>-3.8211544000000002</c:v>
                </c:pt>
                <c:pt idx="777">
                  <c:v>-3.8536983</c:v>
                </c:pt>
                <c:pt idx="778">
                  <c:v>-3.8879682999999998</c:v>
                </c:pt>
                <c:pt idx="779">
                  <c:v>-3.9195742999999998</c:v>
                </c:pt>
                <c:pt idx="780">
                  <c:v>-3.9508280999999998</c:v>
                </c:pt>
                <c:pt idx="781">
                  <c:v>-3.9853722999999999</c:v>
                </c:pt>
                <c:pt idx="782">
                  <c:v>-4.0231909999999997</c:v>
                </c:pt>
                <c:pt idx="783">
                  <c:v>-4.0631408999999996</c:v>
                </c:pt>
                <c:pt idx="784">
                  <c:v>-4.0959329999999996</c:v>
                </c:pt>
                <c:pt idx="785">
                  <c:v>-4.1231498999999996</c:v>
                </c:pt>
                <c:pt idx="786">
                  <c:v>-4.1466031000000001</c:v>
                </c:pt>
                <c:pt idx="787">
                  <c:v>-4.1824783999999999</c:v>
                </c:pt>
                <c:pt idx="788">
                  <c:v>-4.2134957000000002</c:v>
                </c:pt>
                <c:pt idx="789">
                  <c:v>-4.2556342999999996</c:v>
                </c:pt>
                <c:pt idx="790">
                  <c:v>-4.2899608999999996</c:v>
                </c:pt>
                <c:pt idx="791">
                  <c:v>-4.3281201999999999</c:v>
                </c:pt>
                <c:pt idx="792">
                  <c:v>-4.3638557999999996</c:v>
                </c:pt>
                <c:pt idx="793">
                  <c:v>-4.3957677000000004</c:v>
                </c:pt>
                <c:pt idx="794">
                  <c:v>-4.4329267000000003</c:v>
                </c:pt>
                <c:pt idx="795">
                  <c:v>-4.4688353999999997</c:v>
                </c:pt>
                <c:pt idx="796">
                  <c:v>-4.5091609999999998</c:v>
                </c:pt>
                <c:pt idx="797">
                  <c:v>-4.5498180000000001</c:v>
                </c:pt>
                <c:pt idx="798">
                  <c:v>-4.5950027000000002</c:v>
                </c:pt>
                <c:pt idx="799">
                  <c:v>-4.6368508000000004</c:v>
                </c:pt>
                <c:pt idx="800">
                  <c:v>-4.6802387000000003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56-4F05-81AF-6DDB5DEE1B86}"/>
            </c:ext>
          </c:extLst>
        </c:ser>
        <c:ser>
          <c:idx val="3"/>
          <c:order val="3"/>
          <c:tx>
            <c:strRef>
              <c:f>'Insertion Loss'!$R$2</c:f>
              <c:strCache>
                <c:ptCount val="1"/>
                <c:pt idx="0">
                  <c:v>SN1_40V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'Insertion Loss'!$B$3:$B$803</c:f>
              <c:numCache>
                <c:formatCode>General</c:formatCode>
                <c:ptCount val="801"/>
                <c:pt idx="0">
                  <c:v>0.01</c:v>
                </c:pt>
                <c:pt idx="1">
                  <c:v>4.3112499999999998E-2</c:v>
                </c:pt>
                <c:pt idx="2">
                  <c:v>7.6225000000000001E-2</c:v>
                </c:pt>
                <c:pt idx="3">
                  <c:v>0.109338</c:v>
                </c:pt>
                <c:pt idx="4">
                  <c:v>0.14244999999999999</c:v>
                </c:pt>
                <c:pt idx="5">
                  <c:v>0.175563</c:v>
                </c:pt>
                <c:pt idx="6">
                  <c:v>0.208675</c:v>
                </c:pt>
                <c:pt idx="7">
                  <c:v>0.241788</c:v>
                </c:pt>
                <c:pt idx="8">
                  <c:v>0.27489999999999998</c:v>
                </c:pt>
                <c:pt idx="9">
                  <c:v>0.30801299999999998</c:v>
                </c:pt>
                <c:pt idx="10">
                  <c:v>0.34112500000000001</c:v>
                </c:pt>
                <c:pt idx="11">
                  <c:v>0.37423800000000002</c:v>
                </c:pt>
                <c:pt idx="12">
                  <c:v>0.40734999999999999</c:v>
                </c:pt>
                <c:pt idx="13">
                  <c:v>0.44046299999999999</c:v>
                </c:pt>
                <c:pt idx="14">
                  <c:v>0.47357500000000002</c:v>
                </c:pt>
                <c:pt idx="15">
                  <c:v>0.50668800000000003</c:v>
                </c:pt>
                <c:pt idx="16">
                  <c:v>0.53979999999999995</c:v>
                </c:pt>
                <c:pt idx="17">
                  <c:v>0.57291300000000001</c:v>
                </c:pt>
                <c:pt idx="18">
                  <c:v>0.60602500000000004</c:v>
                </c:pt>
                <c:pt idx="19">
                  <c:v>0.63913799999999998</c:v>
                </c:pt>
                <c:pt idx="20">
                  <c:v>0.67225000000000001</c:v>
                </c:pt>
                <c:pt idx="21">
                  <c:v>0.70536299999999996</c:v>
                </c:pt>
                <c:pt idx="22">
                  <c:v>0.73847499999999999</c:v>
                </c:pt>
                <c:pt idx="23">
                  <c:v>0.77158800000000005</c:v>
                </c:pt>
                <c:pt idx="24">
                  <c:v>0.80469999999999997</c:v>
                </c:pt>
                <c:pt idx="25">
                  <c:v>0.83781300000000003</c:v>
                </c:pt>
                <c:pt idx="26">
                  <c:v>0.87092499999999995</c:v>
                </c:pt>
                <c:pt idx="27">
                  <c:v>0.90403800000000001</c:v>
                </c:pt>
                <c:pt idx="28">
                  <c:v>0.93715000000000004</c:v>
                </c:pt>
                <c:pt idx="29">
                  <c:v>0.97026299999999999</c:v>
                </c:pt>
                <c:pt idx="30">
                  <c:v>1.0033799999999999</c:v>
                </c:pt>
                <c:pt idx="31">
                  <c:v>1.0364899999999999</c:v>
                </c:pt>
                <c:pt idx="32">
                  <c:v>1.0696000000000001</c:v>
                </c:pt>
                <c:pt idx="33">
                  <c:v>1.1027100000000001</c:v>
                </c:pt>
                <c:pt idx="34">
                  <c:v>1.1358299999999999</c:v>
                </c:pt>
                <c:pt idx="35">
                  <c:v>1.1689400000000001</c:v>
                </c:pt>
                <c:pt idx="36">
                  <c:v>1.2020500000000001</c:v>
                </c:pt>
                <c:pt idx="37">
                  <c:v>1.23516</c:v>
                </c:pt>
                <c:pt idx="38">
                  <c:v>1.2682800000000001</c:v>
                </c:pt>
                <c:pt idx="39">
                  <c:v>1.30139</c:v>
                </c:pt>
                <c:pt idx="40">
                  <c:v>1.3345</c:v>
                </c:pt>
                <c:pt idx="41">
                  <c:v>1.36761</c:v>
                </c:pt>
                <c:pt idx="42">
                  <c:v>1.40073</c:v>
                </c:pt>
                <c:pt idx="43">
                  <c:v>1.43384</c:v>
                </c:pt>
                <c:pt idx="44">
                  <c:v>1.46695</c:v>
                </c:pt>
                <c:pt idx="45">
                  <c:v>1.5000599999999999</c:v>
                </c:pt>
                <c:pt idx="46">
                  <c:v>1.53318</c:v>
                </c:pt>
                <c:pt idx="47">
                  <c:v>1.56629</c:v>
                </c:pt>
                <c:pt idx="48">
                  <c:v>1.5993999999999999</c:v>
                </c:pt>
                <c:pt idx="49">
                  <c:v>1.6325099999999999</c:v>
                </c:pt>
                <c:pt idx="50">
                  <c:v>1.6656299999999999</c:v>
                </c:pt>
                <c:pt idx="51">
                  <c:v>1.6987399999999999</c:v>
                </c:pt>
                <c:pt idx="52">
                  <c:v>1.7318499999999999</c:v>
                </c:pt>
                <c:pt idx="53">
                  <c:v>1.7649600000000001</c:v>
                </c:pt>
                <c:pt idx="54">
                  <c:v>1.7980799999999999</c:v>
                </c:pt>
                <c:pt idx="55">
                  <c:v>1.8311900000000001</c:v>
                </c:pt>
                <c:pt idx="56">
                  <c:v>1.8643000000000001</c:v>
                </c:pt>
                <c:pt idx="57">
                  <c:v>1.89741</c:v>
                </c:pt>
                <c:pt idx="58">
                  <c:v>1.9305300000000001</c:v>
                </c:pt>
                <c:pt idx="59">
                  <c:v>1.9636400000000001</c:v>
                </c:pt>
                <c:pt idx="60">
                  <c:v>1.99675</c:v>
                </c:pt>
                <c:pt idx="61">
                  <c:v>2.0298600000000002</c:v>
                </c:pt>
                <c:pt idx="62">
                  <c:v>2.06298</c:v>
                </c:pt>
                <c:pt idx="63">
                  <c:v>2.0960899999999998</c:v>
                </c:pt>
                <c:pt idx="64">
                  <c:v>2.1292</c:v>
                </c:pt>
                <c:pt idx="65">
                  <c:v>2.1623100000000002</c:v>
                </c:pt>
                <c:pt idx="66">
                  <c:v>2.19543</c:v>
                </c:pt>
                <c:pt idx="67">
                  <c:v>2.2285400000000002</c:v>
                </c:pt>
                <c:pt idx="68">
                  <c:v>2.2616499999999999</c:v>
                </c:pt>
                <c:pt idx="69">
                  <c:v>2.2947600000000001</c:v>
                </c:pt>
                <c:pt idx="70">
                  <c:v>2.3278799999999999</c:v>
                </c:pt>
                <c:pt idx="71">
                  <c:v>2.3609900000000001</c:v>
                </c:pt>
                <c:pt idx="72">
                  <c:v>2.3940999999999999</c:v>
                </c:pt>
                <c:pt idx="73">
                  <c:v>2.4272100000000001</c:v>
                </c:pt>
                <c:pt idx="74">
                  <c:v>2.4603299999999999</c:v>
                </c:pt>
                <c:pt idx="75">
                  <c:v>2.4934400000000001</c:v>
                </c:pt>
                <c:pt idx="76">
                  <c:v>2.5265499999999999</c:v>
                </c:pt>
                <c:pt idx="77">
                  <c:v>2.55966</c:v>
                </c:pt>
                <c:pt idx="78">
                  <c:v>2.5927799999999999</c:v>
                </c:pt>
                <c:pt idx="79">
                  <c:v>2.6258900000000001</c:v>
                </c:pt>
                <c:pt idx="80">
                  <c:v>2.6589999999999998</c:v>
                </c:pt>
                <c:pt idx="81">
                  <c:v>2.69211</c:v>
                </c:pt>
                <c:pt idx="82">
                  <c:v>2.7252299999999998</c:v>
                </c:pt>
                <c:pt idx="83">
                  <c:v>2.75834</c:v>
                </c:pt>
                <c:pt idx="84">
                  <c:v>2.7914500000000002</c:v>
                </c:pt>
                <c:pt idx="85">
                  <c:v>2.82456</c:v>
                </c:pt>
                <c:pt idx="86">
                  <c:v>2.8576800000000002</c:v>
                </c:pt>
                <c:pt idx="87">
                  <c:v>2.89079</c:v>
                </c:pt>
                <c:pt idx="88">
                  <c:v>2.9239000000000002</c:v>
                </c:pt>
                <c:pt idx="89">
                  <c:v>2.9570099999999999</c:v>
                </c:pt>
                <c:pt idx="90">
                  <c:v>2.9901300000000002</c:v>
                </c:pt>
                <c:pt idx="91">
                  <c:v>3.0232399999999999</c:v>
                </c:pt>
                <c:pt idx="92">
                  <c:v>3.0563500000000001</c:v>
                </c:pt>
                <c:pt idx="93">
                  <c:v>3.0894599999999999</c:v>
                </c:pt>
                <c:pt idx="94">
                  <c:v>3.1225800000000001</c:v>
                </c:pt>
                <c:pt idx="95">
                  <c:v>3.1556899999999999</c:v>
                </c:pt>
                <c:pt idx="96">
                  <c:v>3.1888000000000001</c:v>
                </c:pt>
                <c:pt idx="97">
                  <c:v>3.2219099999999998</c:v>
                </c:pt>
                <c:pt idx="98">
                  <c:v>3.2550300000000001</c:v>
                </c:pt>
                <c:pt idx="99">
                  <c:v>3.2881399999999998</c:v>
                </c:pt>
                <c:pt idx="100">
                  <c:v>3.32125</c:v>
                </c:pt>
                <c:pt idx="101">
                  <c:v>3.3543599999999998</c:v>
                </c:pt>
                <c:pt idx="102">
                  <c:v>3.38748</c:v>
                </c:pt>
                <c:pt idx="103">
                  <c:v>3.4205899999999998</c:v>
                </c:pt>
                <c:pt idx="104">
                  <c:v>3.4537</c:v>
                </c:pt>
                <c:pt idx="105">
                  <c:v>3.4868100000000002</c:v>
                </c:pt>
                <c:pt idx="106">
                  <c:v>3.51993</c:v>
                </c:pt>
                <c:pt idx="107">
                  <c:v>3.5530400000000002</c:v>
                </c:pt>
                <c:pt idx="108">
                  <c:v>3.5861499999999999</c:v>
                </c:pt>
                <c:pt idx="109">
                  <c:v>3.6192600000000001</c:v>
                </c:pt>
                <c:pt idx="110">
                  <c:v>3.65238</c:v>
                </c:pt>
                <c:pt idx="111">
                  <c:v>3.6854900000000002</c:v>
                </c:pt>
                <c:pt idx="112">
                  <c:v>3.7185999999999999</c:v>
                </c:pt>
                <c:pt idx="113">
                  <c:v>3.7517100000000001</c:v>
                </c:pt>
                <c:pt idx="114">
                  <c:v>3.7848299999999999</c:v>
                </c:pt>
                <c:pt idx="115">
                  <c:v>3.8179400000000001</c:v>
                </c:pt>
                <c:pt idx="116">
                  <c:v>3.8510499999999999</c:v>
                </c:pt>
                <c:pt idx="117">
                  <c:v>3.8841600000000001</c:v>
                </c:pt>
                <c:pt idx="118">
                  <c:v>3.9172799999999999</c:v>
                </c:pt>
                <c:pt idx="119">
                  <c:v>3.9503900000000001</c:v>
                </c:pt>
                <c:pt idx="120">
                  <c:v>3.9834999999999998</c:v>
                </c:pt>
                <c:pt idx="121">
                  <c:v>4.01661</c:v>
                </c:pt>
                <c:pt idx="122">
                  <c:v>4.0497300000000003</c:v>
                </c:pt>
                <c:pt idx="123">
                  <c:v>4.08284</c:v>
                </c:pt>
                <c:pt idx="124">
                  <c:v>4.1159499999999998</c:v>
                </c:pt>
                <c:pt idx="125">
                  <c:v>4.1490600000000004</c:v>
                </c:pt>
                <c:pt idx="126">
                  <c:v>4.1821799999999998</c:v>
                </c:pt>
                <c:pt idx="127">
                  <c:v>4.2152900000000004</c:v>
                </c:pt>
                <c:pt idx="128">
                  <c:v>4.2484000000000002</c:v>
                </c:pt>
                <c:pt idx="129">
                  <c:v>4.2815099999999999</c:v>
                </c:pt>
                <c:pt idx="130">
                  <c:v>4.3146300000000002</c:v>
                </c:pt>
                <c:pt idx="131">
                  <c:v>4.3477399999999999</c:v>
                </c:pt>
                <c:pt idx="132">
                  <c:v>4.3808499999999997</c:v>
                </c:pt>
                <c:pt idx="133">
                  <c:v>4.4139600000000003</c:v>
                </c:pt>
                <c:pt idx="134">
                  <c:v>4.4470799999999997</c:v>
                </c:pt>
                <c:pt idx="135">
                  <c:v>4.4801900000000003</c:v>
                </c:pt>
                <c:pt idx="136">
                  <c:v>4.5133000000000001</c:v>
                </c:pt>
                <c:pt idx="137">
                  <c:v>4.5464099999999998</c:v>
                </c:pt>
                <c:pt idx="138">
                  <c:v>4.5795300000000001</c:v>
                </c:pt>
                <c:pt idx="139">
                  <c:v>4.6126399999999999</c:v>
                </c:pt>
                <c:pt idx="140">
                  <c:v>4.6457499999999996</c:v>
                </c:pt>
                <c:pt idx="141">
                  <c:v>4.6788600000000002</c:v>
                </c:pt>
                <c:pt idx="142">
                  <c:v>4.7119799999999996</c:v>
                </c:pt>
                <c:pt idx="143">
                  <c:v>4.7450900000000003</c:v>
                </c:pt>
                <c:pt idx="144">
                  <c:v>4.7782</c:v>
                </c:pt>
                <c:pt idx="145">
                  <c:v>4.8113099999999998</c:v>
                </c:pt>
                <c:pt idx="146">
                  <c:v>4.84443</c:v>
                </c:pt>
                <c:pt idx="147">
                  <c:v>4.8775399999999998</c:v>
                </c:pt>
                <c:pt idx="148">
                  <c:v>4.9106500000000004</c:v>
                </c:pt>
                <c:pt idx="149">
                  <c:v>4.9437600000000002</c:v>
                </c:pt>
                <c:pt idx="150">
                  <c:v>4.9768800000000004</c:v>
                </c:pt>
                <c:pt idx="151">
                  <c:v>5.0099900000000002</c:v>
                </c:pt>
                <c:pt idx="152">
                  <c:v>5.0430999999999999</c:v>
                </c:pt>
                <c:pt idx="153">
                  <c:v>5.0762099999999997</c:v>
                </c:pt>
                <c:pt idx="154">
                  <c:v>5.1093299999999999</c:v>
                </c:pt>
                <c:pt idx="155">
                  <c:v>5.1424399999999997</c:v>
                </c:pt>
                <c:pt idx="156">
                  <c:v>5.1755500000000003</c:v>
                </c:pt>
                <c:pt idx="157">
                  <c:v>5.2086600000000001</c:v>
                </c:pt>
                <c:pt idx="158">
                  <c:v>5.2417800000000003</c:v>
                </c:pt>
                <c:pt idx="159">
                  <c:v>5.2748900000000001</c:v>
                </c:pt>
                <c:pt idx="160">
                  <c:v>5.3079999999999998</c:v>
                </c:pt>
                <c:pt idx="161">
                  <c:v>5.3411099999999996</c:v>
                </c:pt>
                <c:pt idx="162">
                  <c:v>5.3742299999999998</c:v>
                </c:pt>
                <c:pt idx="163">
                  <c:v>5.4073399999999996</c:v>
                </c:pt>
                <c:pt idx="164">
                  <c:v>5.4404500000000002</c:v>
                </c:pt>
                <c:pt idx="165">
                  <c:v>5.47356</c:v>
                </c:pt>
                <c:pt idx="166">
                  <c:v>5.5066800000000002</c:v>
                </c:pt>
                <c:pt idx="167">
                  <c:v>5.53979</c:v>
                </c:pt>
                <c:pt idx="168">
                  <c:v>5.5728999999999997</c:v>
                </c:pt>
                <c:pt idx="169">
                  <c:v>5.6060100000000004</c:v>
                </c:pt>
                <c:pt idx="170">
                  <c:v>5.6391299999999998</c:v>
                </c:pt>
                <c:pt idx="171">
                  <c:v>5.6722400000000004</c:v>
                </c:pt>
                <c:pt idx="172">
                  <c:v>5.7053500000000001</c:v>
                </c:pt>
                <c:pt idx="173">
                  <c:v>5.7384599999999999</c:v>
                </c:pt>
                <c:pt idx="174">
                  <c:v>5.7715800000000002</c:v>
                </c:pt>
                <c:pt idx="175">
                  <c:v>5.8046899999999999</c:v>
                </c:pt>
                <c:pt idx="176">
                  <c:v>5.8377999999999997</c:v>
                </c:pt>
                <c:pt idx="177">
                  <c:v>5.8709100000000003</c:v>
                </c:pt>
                <c:pt idx="178">
                  <c:v>5.9040299999999997</c:v>
                </c:pt>
                <c:pt idx="179">
                  <c:v>5.9371400000000003</c:v>
                </c:pt>
                <c:pt idx="180">
                  <c:v>5.9702500000000001</c:v>
                </c:pt>
                <c:pt idx="181">
                  <c:v>6.0033599999999998</c:v>
                </c:pt>
                <c:pt idx="182">
                  <c:v>6.0364800000000001</c:v>
                </c:pt>
                <c:pt idx="183">
                  <c:v>6.0695899999999998</c:v>
                </c:pt>
                <c:pt idx="184">
                  <c:v>6.1026999999999996</c:v>
                </c:pt>
                <c:pt idx="185">
                  <c:v>6.1358100000000002</c:v>
                </c:pt>
                <c:pt idx="186">
                  <c:v>6.1689299999999996</c:v>
                </c:pt>
                <c:pt idx="187">
                  <c:v>6.2020400000000002</c:v>
                </c:pt>
                <c:pt idx="188">
                  <c:v>6.23515</c:v>
                </c:pt>
                <c:pt idx="189">
                  <c:v>6.2682599999999997</c:v>
                </c:pt>
                <c:pt idx="190">
                  <c:v>6.30138</c:v>
                </c:pt>
                <c:pt idx="191">
                  <c:v>6.3344899999999997</c:v>
                </c:pt>
                <c:pt idx="192">
                  <c:v>6.3676000000000004</c:v>
                </c:pt>
                <c:pt idx="193">
                  <c:v>6.4007100000000001</c:v>
                </c:pt>
                <c:pt idx="194">
                  <c:v>6.4338300000000004</c:v>
                </c:pt>
                <c:pt idx="195">
                  <c:v>6.4669400000000001</c:v>
                </c:pt>
                <c:pt idx="196">
                  <c:v>6.5000499999999999</c:v>
                </c:pt>
                <c:pt idx="197">
                  <c:v>6.5331599999999996</c:v>
                </c:pt>
                <c:pt idx="198">
                  <c:v>6.5662799999999999</c:v>
                </c:pt>
                <c:pt idx="199">
                  <c:v>6.5993899999999996</c:v>
                </c:pt>
                <c:pt idx="200">
                  <c:v>6.6325000000000003</c:v>
                </c:pt>
                <c:pt idx="201">
                  <c:v>6.66561</c:v>
                </c:pt>
                <c:pt idx="202">
                  <c:v>6.6987300000000003</c:v>
                </c:pt>
                <c:pt idx="203">
                  <c:v>6.73184</c:v>
                </c:pt>
                <c:pt idx="204">
                  <c:v>6.7649499999999998</c:v>
                </c:pt>
                <c:pt idx="205">
                  <c:v>6.7980600000000004</c:v>
                </c:pt>
                <c:pt idx="206">
                  <c:v>6.8311799999999998</c:v>
                </c:pt>
                <c:pt idx="207">
                  <c:v>6.8642899999999996</c:v>
                </c:pt>
                <c:pt idx="208">
                  <c:v>6.8974000000000002</c:v>
                </c:pt>
                <c:pt idx="209">
                  <c:v>6.9305099999999999</c:v>
                </c:pt>
                <c:pt idx="210">
                  <c:v>6.9636300000000002</c:v>
                </c:pt>
                <c:pt idx="211">
                  <c:v>6.99674</c:v>
                </c:pt>
                <c:pt idx="212">
                  <c:v>7.0298499999999997</c:v>
                </c:pt>
                <c:pt idx="213">
                  <c:v>7.0629600000000003</c:v>
                </c:pt>
                <c:pt idx="214">
                  <c:v>7.0960799999999997</c:v>
                </c:pt>
                <c:pt idx="215">
                  <c:v>7.1291900000000004</c:v>
                </c:pt>
                <c:pt idx="216">
                  <c:v>7.1623000000000001</c:v>
                </c:pt>
                <c:pt idx="217">
                  <c:v>7.1954099999999999</c:v>
                </c:pt>
                <c:pt idx="218">
                  <c:v>7.2285300000000001</c:v>
                </c:pt>
                <c:pt idx="219">
                  <c:v>7.2616399999999999</c:v>
                </c:pt>
                <c:pt idx="220">
                  <c:v>7.2947499999999996</c:v>
                </c:pt>
                <c:pt idx="221">
                  <c:v>7.3278600000000003</c:v>
                </c:pt>
                <c:pt idx="222">
                  <c:v>7.3609799999999996</c:v>
                </c:pt>
                <c:pt idx="223">
                  <c:v>7.3940900000000003</c:v>
                </c:pt>
                <c:pt idx="224">
                  <c:v>7.4272</c:v>
                </c:pt>
                <c:pt idx="225">
                  <c:v>7.4603099999999998</c:v>
                </c:pt>
                <c:pt idx="226">
                  <c:v>7.49343</c:v>
                </c:pt>
                <c:pt idx="227">
                  <c:v>7.5265399999999998</c:v>
                </c:pt>
                <c:pt idx="228">
                  <c:v>7.5596500000000004</c:v>
                </c:pt>
                <c:pt idx="229">
                  <c:v>7.5927600000000002</c:v>
                </c:pt>
                <c:pt idx="230">
                  <c:v>7.6258800000000004</c:v>
                </c:pt>
                <c:pt idx="231">
                  <c:v>7.6589900000000002</c:v>
                </c:pt>
                <c:pt idx="232">
                  <c:v>7.6920999999999999</c:v>
                </c:pt>
                <c:pt idx="233">
                  <c:v>7.7252099999999997</c:v>
                </c:pt>
                <c:pt idx="234">
                  <c:v>7.7583299999999999</c:v>
                </c:pt>
                <c:pt idx="235">
                  <c:v>7.7914399999999997</c:v>
                </c:pt>
                <c:pt idx="236">
                  <c:v>7.8245500000000003</c:v>
                </c:pt>
                <c:pt idx="237">
                  <c:v>7.8576600000000001</c:v>
                </c:pt>
                <c:pt idx="238">
                  <c:v>7.8907800000000003</c:v>
                </c:pt>
                <c:pt idx="239">
                  <c:v>7.9238900000000001</c:v>
                </c:pt>
                <c:pt idx="240">
                  <c:v>7.9569999999999999</c:v>
                </c:pt>
                <c:pt idx="241">
                  <c:v>7.9901099999999996</c:v>
                </c:pt>
                <c:pt idx="242">
                  <c:v>8.0232299999999999</c:v>
                </c:pt>
                <c:pt idx="243">
                  <c:v>8.0563400000000005</c:v>
                </c:pt>
                <c:pt idx="244">
                  <c:v>8.0894499999999994</c:v>
                </c:pt>
                <c:pt idx="245">
                  <c:v>8.12256</c:v>
                </c:pt>
                <c:pt idx="246">
                  <c:v>8.1556800000000003</c:v>
                </c:pt>
                <c:pt idx="247">
                  <c:v>8.1887899999999991</c:v>
                </c:pt>
                <c:pt idx="248">
                  <c:v>8.2218999999999998</c:v>
                </c:pt>
                <c:pt idx="249">
                  <c:v>8.2550100000000004</c:v>
                </c:pt>
                <c:pt idx="250">
                  <c:v>8.2881300000000007</c:v>
                </c:pt>
                <c:pt idx="251">
                  <c:v>8.3212399999999995</c:v>
                </c:pt>
                <c:pt idx="252">
                  <c:v>8.3543500000000002</c:v>
                </c:pt>
                <c:pt idx="253">
                  <c:v>8.3874600000000008</c:v>
                </c:pt>
                <c:pt idx="254">
                  <c:v>8.4205799999999993</c:v>
                </c:pt>
                <c:pt idx="255">
                  <c:v>8.4536899999999999</c:v>
                </c:pt>
                <c:pt idx="256">
                  <c:v>8.4868000000000006</c:v>
                </c:pt>
                <c:pt idx="257">
                  <c:v>8.5199099999999994</c:v>
                </c:pt>
                <c:pt idx="258">
                  <c:v>8.5530299999999997</c:v>
                </c:pt>
                <c:pt idx="259">
                  <c:v>8.5861400000000003</c:v>
                </c:pt>
                <c:pt idx="260">
                  <c:v>8.6192499999999992</c:v>
                </c:pt>
                <c:pt idx="261">
                  <c:v>8.6523599999999998</c:v>
                </c:pt>
                <c:pt idx="262">
                  <c:v>8.6854800000000001</c:v>
                </c:pt>
                <c:pt idx="263">
                  <c:v>8.7185900000000007</c:v>
                </c:pt>
                <c:pt idx="264">
                  <c:v>8.7516999999999996</c:v>
                </c:pt>
                <c:pt idx="265">
                  <c:v>8.7848100000000002</c:v>
                </c:pt>
                <c:pt idx="266">
                  <c:v>8.8179300000000005</c:v>
                </c:pt>
                <c:pt idx="267">
                  <c:v>8.8510399999999994</c:v>
                </c:pt>
                <c:pt idx="268">
                  <c:v>8.88415</c:v>
                </c:pt>
                <c:pt idx="269">
                  <c:v>8.9172600000000006</c:v>
                </c:pt>
                <c:pt idx="270">
                  <c:v>8.9503799999999991</c:v>
                </c:pt>
                <c:pt idx="271">
                  <c:v>8.9834899999999998</c:v>
                </c:pt>
                <c:pt idx="272">
                  <c:v>9.0166000000000004</c:v>
                </c:pt>
                <c:pt idx="273">
                  <c:v>9.0497099999999993</c:v>
                </c:pt>
                <c:pt idx="274">
                  <c:v>9.0828299999999995</c:v>
                </c:pt>
                <c:pt idx="275">
                  <c:v>9.1159400000000002</c:v>
                </c:pt>
                <c:pt idx="276">
                  <c:v>9.1490500000000008</c:v>
                </c:pt>
                <c:pt idx="277">
                  <c:v>9.1821599999999997</c:v>
                </c:pt>
                <c:pt idx="278">
                  <c:v>9.2152799999999999</c:v>
                </c:pt>
                <c:pt idx="279">
                  <c:v>9.2483900000000006</c:v>
                </c:pt>
                <c:pt idx="280">
                  <c:v>9.2814999999999994</c:v>
                </c:pt>
                <c:pt idx="281">
                  <c:v>9.3146100000000001</c:v>
                </c:pt>
                <c:pt idx="282">
                  <c:v>9.3477300000000003</c:v>
                </c:pt>
                <c:pt idx="283">
                  <c:v>9.3808399999999992</c:v>
                </c:pt>
                <c:pt idx="284">
                  <c:v>9.4139499999999998</c:v>
                </c:pt>
                <c:pt idx="285">
                  <c:v>9.4470600000000005</c:v>
                </c:pt>
                <c:pt idx="286">
                  <c:v>9.4801800000000007</c:v>
                </c:pt>
                <c:pt idx="287">
                  <c:v>9.5132899999999996</c:v>
                </c:pt>
                <c:pt idx="288">
                  <c:v>9.5464000000000002</c:v>
                </c:pt>
                <c:pt idx="289">
                  <c:v>9.5795100000000009</c:v>
                </c:pt>
                <c:pt idx="290">
                  <c:v>9.6126299999999993</c:v>
                </c:pt>
                <c:pt idx="291">
                  <c:v>9.64574</c:v>
                </c:pt>
                <c:pt idx="292">
                  <c:v>9.6788500000000006</c:v>
                </c:pt>
                <c:pt idx="293">
                  <c:v>9.7119599999999995</c:v>
                </c:pt>
                <c:pt idx="294">
                  <c:v>9.7450799999999997</c:v>
                </c:pt>
                <c:pt idx="295">
                  <c:v>9.7781900000000004</c:v>
                </c:pt>
                <c:pt idx="296">
                  <c:v>9.8112999999999992</c:v>
                </c:pt>
                <c:pt idx="297">
                  <c:v>9.8444099999999999</c:v>
                </c:pt>
                <c:pt idx="298">
                  <c:v>9.8775300000000001</c:v>
                </c:pt>
                <c:pt idx="299">
                  <c:v>9.9106400000000008</c:v>
                </c:pt>
                <c:pt idx="300">
                  <c:v>9.9437499999999996</c:v>
                </c:pt>
                <c:pt idx="301">
                  <c:v>9.9768600000000003</c:v>
                </c:pt>
                <c:pt idx="302">
                  <c:v>10.01</c:v>
                </c:pt>
                <c:pt idx="303">
                  <c:v>10.043100000000001</c:v>
                </c:pt>
                <c:pt idx="304">
                  <c:v>10.0762</c:v>
                </c:pt>
                <c:pt idx="305">
                  <c:v>10.109299999999999</c:v>
                </c:pt>
                <c:pt idx="306">
                  <c:v>10.1424</c:v>
                </c:pt>
                <c:pt idx="307">
                  <c:v>10.1755</c:v>
                </c:pt>
                <c:pt idx="308">
                  <c:v>10.2087</c:v>
                </c:pt>
                <c:pt idx="309">
                  <c:v>10.2418</c:v>
                </c:pt>
                <c:pt idx="310">
                  <c:v>10.274900000000001</c:v>
                </c:pt>
                <c:pt idx="311">
                  <c:v>10.308</c:v>
                </c:pt>
                <c:pt idx="312">
                  <c:v>10.341100000000001</c:v>
                </c:pt>
                <c:pt idx="313">
                  <c:v>10.3742</c:v>
                </c:pt>
                <c:pt idx="314">
                  <c:v>10.407299999999999</c:v>
                </c:pt>
                <c:pt idx="315">
                  <c:v>10.4404</c:v>
                </c:pt>
                <c:pt idx="316">
                  <c:v>10.473599999999999</c:v>
                </c:pt>
                <c:pt idx="317">
                  <c:v>10.5067</c:v>
                </c:pt>
                <c:pt idx="318">
                  <c:v>10.5398</c:v>
                </c:pt>
                <c:pt idx="319">
                  <c:v>10.572900000000001</c:v>
                </c:pt>
                <c:pt idx="320">
                  <c:v>10.606</c:v>
                </c:pt>
                <c:pt idx="321">
                  <c:v>10.639099999999999</c:v>
                </c:pt>
                <c:pt idx="322">
                  <c:v>10.6722</c:v>
                </c:pt>
                <c:pt idx="323">
                  <c:v>10.705299999999999</c:v>
                </c:pt>
                <c:pt idx="324">
                  <c:v>10.7385</c:v>
                </c:pt>
                <c:pt idx="325">
                  <c:v>10.771599999999999</c:v>
                </c:pt>
                <c:pt idx="326">
                  <c:v>10.8047</c:v>
                </c:pt>
                <c:pt idx="327">
                  <c:v>10.8378</c:v>
                </c:pt>
                <c:pt idx="328">
                  <c:v>10.870900000000001</c:v>
                </c:pt>
                <c:pt idx="329">
                  <c:v>10.904</c:v>
                </c:pt>
                <c:pt idx="330">
                  <c:v>10.937099999999999</c:v>
                </c:pt>
                <c:pt idx="331">
                  <c:v>10.9702</c:v>
                </c:pt>
                <c:pt idx="332">
                  <c:v>11.003399999999999</c:v>
                </c:pt>
                <c:pt idx="333">
                  <c:v>11.0365</c:v>
                </c:pt>
                <c:pt idx="334">
                  <c:v>11.069599999999999</c:v>
                </c:pt>
                <c:pt idx="335">
                  <c:v>11.1027</c:v>
                </c:pt>
                <c:pt idx="336">
                  <c:v>11.1358</c:v>
                </c:pt>
                <c:pt idx="337">
                  <c:v>11.168900000000001</c:v>
                </c:pt>
                <c:pt idx="338">
                  <c:v>11.202</c:v>
                </c:pt>
                <c:pt idx="339">
                  <c:v>11.235099999999999</c:v>
                </c:pt>
                <c:pt idx="340">
                  <c:v>11.2683</c:v>
                </c:pt>
                <c:pt idx="341">
                  <c:v>11.301399999999999</c:v>
                </c:pt>
                <c:pt idx="342">
                  <c:v>11.3345</c:v>
                </c:pt>
                <c:pt idx="343">
                  <c:v>11.367599999999999</c:v>
                </c:pt>
                <c:pt idx="344">
                  <c:v>11.400700000000001</c:v>
                </c:pt>
                <c:pt idx="345">
                  <c:v>11.4338</c:v>
                </c:pt>
                <c:pt idx="346">
                  <c:v>11.466900000000001</c:v>
                </c:pt>
                <c:pt idx="347">
                  <c:v>11.5</c:v>
                </c:pt>
                <c:pt idx="348">
                  <c:v>11.533200000000001</c:v>
                </c:pt>
                <c:pt idx="349">
                  <c:v>11.5663</c:v>
                </c:pt>
                <c:pt idx="350">
                  <c:v>11.599399999999999</c:v>
                </c:pt>
                <c:pt idx="351">
                  <c:v>11.6325</c:v>
                </c:pt>
                <c:pt idx="352">
                  <c:v>11.6656</c:v>
                </c:pt>
                <c:pt idx="353">
                  <c:v>11.698700000000001</c:v>
                </c:pt>
                <c:pt idx="354">
                  <c:v>11.7318</c:v>
                </c:pt>
                <c:pt idx="355">
                  <c:v>11.764900000000001</c:v>
                </c:pt>
                <c:pt idx="356">
                  <c:v>11.7981</c:v>
                </c:pt>
                <c:pt idx="357">
                  <c:v>11.831200000000001</c:v>
                </c:pt>
                <c:pt idx="358">
                  <c:v>11.8643</c:v>
                </c:pt>
                <c:pt idx="359">
                  <c:v>11.897399999999999</c:v>
                </c:pt>
                <c:pt idx="360">
                  <c:v>11.9305</c:v>
                </c:pt>
                <c:pt idx="361">
                  <c:v>11.9636</c:v>
                </c:pt>
                <c:pt idx="362">
                  <c:v>11.996700000000001</c:v>
                </c:pt>
                <c:pt idx="363">
                  <c:v>12.0298</c:v>
                </c:pt>
                <c:pt idx="364">
                  <c:v>12.063000000000001</c:v>
                </c:pt>
                <c:pt idx="365">
                  <c:v>12.0961</c:v>
                </c:pt>
                <c:pt idx="366">
                  <c:v>12.129200000000001</c:v>
                </c:pt>
                <c:pt idx="367">
                  <c:v>12.1623</c:v>
                </c:pt>
                <c:pt idx="368">
                  <c:v>12.195399999999999</c:v>
                </c:pt>
                <c:pt idx="369">
                  <c:v>12.2285</c:v>
                </c:pt>
                <c:pt idx="370">
                  <c:v>12.2616</c:v>
                </c:pt>
                <c:pt idx="371">
                  <c:v>12.294700000000001</c:v>
                </c:pt>
                <c:pt idx="372">
                  <c:v>12.3279</c:v>
                </c:pt>
                <c:pt idx="373">
                  <c:v>12.361000000000001</c:v>
                </c:pt>
                <c:pt idx="374">
                  <c:v>12.3941</c:v>
                </c:pt>
                <c:pt idx="375">
                  <c:v>12.427199999999999</c:v>
                </c:pt>
                <c:pt idx="376">
                  <c:v>12.4603</c:v>
                </c:pt>
                <c:pt idx="377">
                  <c:v>12.493399999999999</c:v>
                </c:pt>
                <c:pt idx="378">
                  <c:v>12.5265</c:v>
                </c:pt>
                <c:pt idx="379">
                  <c:v>12.5596</c:v>
                </c:pt>
                <c:pt idx="380">
                  <c:v>12.5928</c:v>
                </c:pt>
                <c:pt idx="381">
                  <c:v>12.6259</c:v>
                </c:pt>
                <c:pt idx="382">
                  <c:v>12.659000000000001</c:v>
                </c:pt>
                <c:pt idx="383">
                  <c:v>12.6921</c:v>
                </c:pt>
                <c:pt idx="384">
                  <c:v>12.725199999999999</c:v>
                </c:pt>
                <c:pt idx="385">
                  <c:v>12.7583</c:v>
                </c:pt>
                <c:pt idx="386">
                  <c:v>12.791399999999999</c:v>
                </c:pt>
                <c:pt idx="387">
                  <c:v>12.8245</c:v>
                </c:pt>
                <c:pt idx="388">
                  <c:v>12.857699999999999</c:v>
                </c:pt>
                <c:pt idx="389">
                  <c:v>12.8908</c:v>
                </c:pt>
                <c:pt idx="390">
                  <c:v>12.9239</c:v>
                </c:pt>
                <c:pt idx="391">
                  <c:v>12.957000000000001</c:v>
                </c:pt>
                <c:pt idx="392">
                  <c:v>12.9901</c:v>
                </c:pt>
                <c:pt idx="393">
                  <c:v>13.023199999999999</c:v>
                </c:pt>
                <c:pt idx="394">
                  <c:v>13.0563</c:v>
                </c:pt>
                <c:pt idx="395">
                  <c:v>13.089399999999999</c:v>
                </c:pt>
                <c:pt idx="396">
                  <c:v>13.1226</c:v>
                </c:pt>
                <c:pt idx="397">
                  <c:v>13.1557</c:v>
                </c:pt>
                <c:pt idx="398">
                  <c:v>13.188800000000001</c:v>
                </c:pt>
                <c:pt idx="399">
                  <c:v>13.2219</c:v>
                </c:pt>
                <c:pt idx="400">
                  <c:v>13.255000000000001</c:v>
                </c:pt>
                <c:pt idx="401">
                  <c:v>13.2881</c:v>
                </c:pt>
                <c:pt idx="402">
                  <c:v>13.321199999999999</c:v>
                </c:pt>
                <c:pt idx="403">
                  <c:v>13.3543</c:v>
                </c:pt>
                <c:pt idx="404">
                  <c:v>13.387499999999999</c:v>
                </c:pt>
                <c:pt idx="405">
                  <c:v>13.4206</c:v>
                </c:pt>
                <c:pt idx="406">
                  <c:v>13.4537</c:v>
                </c:pt>
                <c:pt idx="407">
                  <c:v>13.486800000000001</c:v>
                </c:pt>
                <c:pt idx="408">
                  <c:v>13.5199</c:v>
                </c:pt>
                <c:pt idx="409">
                  <c:v>13.553000000000001</c:v>
                </c:pt>
                <c:pt idx="410">
                  <c:v>13.5861</c:v>
                </c:pt>
                <c:pt idx="411">
                  <c:v>13.619199999999999</c:v>
                </c:pt>
                <c:pt idx="412">
                  <c:v>13.6524</c:v>
                </c:pt>
                <c:pt idx="413">
                  <c:v>13.685499999999999</c:v>
                </c:pt>
                <c:pt idx="414">
                  <c:v>13.7186</c:v>
                </c:pt>
                <c:pt idx="415">
                  <c:v>13.7517</c:v>
                </c:pt>
                <c:pt idx="416">
                  <c:v>13.784800000000001</c:v>
                </c:pt>
                <c:pt idx="417">
                  <c:v>13.8179</c:v>
                </c:pt>
                <c:pt idx="418">
                  <c:v>13.851000000000001</c:v>
                </c:pt>
                <c:pt idx="419">
                  <c:v>13.8841</c:v>
                </c:pt>
                <c:pt idx="420">
                  <c:v>13.917299999999999</c:v>
                </c:pt>
                <c:pt idx="421">
                  <c:v>13.9504</c:v>
                </c:pt>
                <c:pt idx="422">
                  <c:v>13.983499999999999</c:v>
                </c:pt>
                <c:pt idx="423">
                  <c:v>14.0166</c:v>
                </c:pt>
                <c:pt idx="424">
                  <c:v>14.0497</c:v>
                </c:pt>
                <c:pt idx="425">
                  <c:v>14.082800000000001</c:v>
                </c:pt>
                <c:pt idx="426">
                  <c:v>14.1159</c:v>
                </c:pt>
                <c:pt idx="427">
                  <c:v>14.148999999999999</c:v>
                </c:pt>
                <c:pt idx="428">
                  <c:v>14.1822</c:v>
                </c:pt>
                <c:pt idx="429">
                  <c:v>14.215299999999999</c:v>
                </c:pt>
                <c:pt idx="430">
                  <c:v>14.2484</c:v>
                </c:pt>
                <c:pt idx="431">
                  <c:v>14.281499999999999</c:v>
                </c:pt>
                <c:pt idx="432">
                  <c:v>14.3146</c:v>
                </c:pt>
                <c:pt idx="433">
                  <c:v>14.3477</c:v>
                </c:pt>
                <c:pt idx="434">
                  <c:v>14.380800000000001</c:v>
                </c:pt>
                <c:pt idx="435">
                  <c:v>14.4139</c:v>
                </c:pt>
                <c:pt idx="436">
                  <c:v>14.447100000000001</c:v>
                </c:pt>
                <c:pt idx="437">
                  <c:v>14.4802</c:v>
                </c:pt>
                <c:pt idx="438">
                  <c:v>14.513299999999999</c:v>
                </c:pt>
                <c:pt idx="439">
                  <c:v>14.5464</c:v>
                </c:pt>
                <c:pt idx="440">
                  <c:v>14.579499999999999</c:v>
                </c:pt>
                <c:pt idx="441">
                  <c:v>14.6126</c:v>
                </c:pt>
                <c:pt idx="442">
                  <c:v>14.6457</c:v>
                </c:pt>
                <c:pt idx="443">
                  <c:v>14.678800000000001</c:v>
                </c:pt>
                <c:pt idx="444">
                  <c:v>14.712</c:v>
                </c:pt>
                <c:pt idx="445">
                  <c:v>14.745100000000001</c:v>
                </c:pt>
                <c:pt idx="446">
                  <c:v>14.7782</c:v>
                </c:pt>
                <c:pt idx="447">
                  <c:v>14.811299999999999</c:v>
                </c:pt>
                <c:pt idx="448">
                  <c:v>14.8444</c:v>
                </c:pt>
                <c:pt idx="449">
                  <c:v>14.8775</c:v>
                </c:pt>
                <c:pt idx="450">
                  <c:v>14.910600000000001</c:v>
                </c:pt>
                <c:pt idx="451">
                  <c:v>14.9437</c:v>
                </c:pt>
                <c:pt idx="452">
                  <c:v>14.976900000000001</c:v>
                </c:pt>
                <c:pt idx="453">
                  <c:v>15.01</c:v>
                </c:pt>
                <c:pt idx="454">
                  <c:v>15.043100000000001</c:v>
                </c:pt>
                <c:pt idx="455">
                  <c:v>15.0762</c:v>
                </c:pt>
                <c:pt idx="456">
                  <c:v>15.109299999999999</c:v>
                </c:pt>
                <c:pt idx="457">
                  <c:v>15.1424</c:v>
                </c:pt>
                <c:pt idx="458">
                  <c:v>15.1755</c:v>
                </c:pt>
                <c:pt idx="459">
                  <c:v>15.208600000000001</c:v>
                </c:pt>
                <c:pt idx="460">
                  <c:v>15.2418</c:v>
                </c:pt>
                <c:pt idx="461">
                  <c:v>15.274900000000001</c:v>
                </c:pt>
                <c:pt idx="462">
                  <c:v>15.308</c:v>
                </c:pt>
                <c:pt idx="463">
                  <c:v>15.341100000000001</c:v>
                </c:pt>
                <c:pt idx="464">
                  <c:v>15.3742</c:v>
                </c:pt>
                <c:pt idx="465">
                  <c:v>15.407299999999999</c:v>
                </c:pt>
                <c:pt idx="466">
                  <c:v>15.4404</c:v>
                </c:pt>
                <c:pt idx="467">
                  <c:v>15.4735</c:v>
                </c:pt>
                <c:pt idx="468">
                  <c:v>15.5067</c:v>
                </c:pt>
                <c:pt idx="469">
                  <c:v>15.5398</c:v>
                </c:pt>
                <c:pt idx="470">
                  <c:v>15.572900000000001</c:v>
                </c:pt>
                <c:pt idx="471">
                  <c:v>15.606</c:v>
                </c:pt>
                <c:pt idx="472">
                  <c:v>15.639099999999999</c:v>
                </c:pt>
                <c:pt idx="473">
                  <c:v>15.6722</c:v>
                </c:pt>
                <c:pt idx="474">
                  <c:v>15.705299999999999</c:v>
                </c:pt>
                <c:pt idx="475">
                  <c:v>15.7384</c:v>
                </c:pt>
                <c:pt idx="476">
                  <c:v>15.771599999999999</c:v>
                </c:pt>
                <c:pt idx="477">
                  <c:v>15.8047</c:v>
                </c:pt>
                <c:pt idx="478">
                  <c:v>15.8378</c:v>
                </c:pt>
                <c:pt idx="479">
                  <c:v>15.870900000000001</c:v>
                </c:pt>
                <c:pt idx="480">
                  <c:v>15.904</c:v>
                </c:pt>
                <c:pt idx="481">
                  <c:v>15.937099999999999</c:v>
                </c:pt>
                <c:pt idx="482">
                  <c:v>15.9702</c:v>
                </c:pt>
                <c:pt idx="483">
                  <c:v>16.003299999999999</c:v>
                </c:pt>
                <c:pt idx="484">
                  <c:v>16.0365</c:v>
                </c:pt>
                <c:pt idx="485">
                  <c:v>16.069600000000001</c:v>
                </c:pt>
                <c:pt idx="486">
                  <c:v>16.102699999999999</c:v>
                </c:pt>
                <c:pt idx="487">
                  <c:v>16.1358</c:v>
                </c:pt>
                <c:pt idx="488">
                  <c:v>16.168900000000001</c:v>
                </c:pt>
                <c:pt idx="489">
                  <c:v>16.202000000000002</c:v>
                </c:pt>
                <c:pt idx="490">
                  <c:v>16.235099999999999</c:v>
                </c:pt>
                <c:pt idx="491">
                  <c:v>16.2682</c:v>
                </c:pt>
                <c:pt idx="492">
                  <c:v>16.301400000000001</c:v>
                </c:pt>
                <c:pt idx="493">
                  <c:v>16.334499999999998</c:v>
                </c:pt>
                <c:pt idx="494">
                  <c:v>16.367599999999999</c:v>
                </c:pt>
                <c:pt idx="495">
                  <c:v>16.400700000000001</c:v>
                </c:pt>
                <c:pt idx="496">
                  <c:v>16.433800000000002</c:v>
                </c:pt>
                <c:pt idx="497">
                  <c:v>16.466899999999999</c:v>
                </c:pt>
                <c:pt idx="498">
                  <c:v>16.5</c:v>
                </c:pt>
                <c:pt idx="499">
                  <c:v>16.533100000000001</c:v>
                </c:pt>
                <c:pt idx="500">
                  <c:v>16.566299999999998</c:v>
                </c:pt>
                <c:pt idx="501">
                  <c:v>16.599399999999999</c:v>
                </c:pt>
                <c:pt idx="502">
                  <c:v>16.6325</c:v>
                </c:pt>
                <c:pt idx="503">
                  <c:v>16.665600000000001</c:v>
                </c:pt>
                <c:pt idx="504">
                  <c:v>16.698699999999999</c:v>
                </c:pt>
                <c:pt idx="505">
                  <c:v>16.7318</c:v>
                </c:pt>
                <c:pt idx="506">
                  <c:v>16.764900000000001</c:v>
                </c:pt>
                <c:pt idx="507">
                  <c:v>16.797999999999998</c:v>
                </c:pt>
                <c:pt idx="508">
                  <c:v>16.831199999999999</c:v>
                </c:pt>
                <c:pt idx="509">
                  <c:v>16.8643</c:v>
                </c:pt>
                <c:pt idx="510">
                  <c:v>16.897400000000001</c:v>
                </c:pt>
                <c:pt idx="511">
                  <c:v>16.930499999999999</c:v>
                </c:pt>
                <c:pt idx="512">
                  <c:v>16.9636</c:v>
                </c:pt>
                <c:pt idx="513">
                  <c:v>16.996700000000001</c:v>
                </c:pt>
                <c:pt idx="514">
                  <c:v>17.029800000000002</c:v>
                </c:pt>
                <c:pt idx="515">
                  <c:v>17.062899999999999</c:v>
                </c:pt>
                <c:pt idx="516">
                  <c:v>17.0961</c:v>
                </c:pt>
                <c:pt idx="517">
                  <c:v>17.129200000000001</c:v>
                </c:pt>
                <c:pt idx="518">
                  <c:v>17.162299999999998</c:v>
                </c:pt>
                <c:pt idx="519">
                  <c:v>17.195399999999999</c:v>
                </c:pt>
                <c:pt idx="520">
                  <c:v>17.2285</c:v>
                </c:pt>
                <c:pt idx="521">
                  <c:v>17.261600000000001</c:v>
                </c:pt>
                <c:pt idx="522">
                  <c:v>17.294699999999999</c:v>
                </c:pt>
                <c:pt idx="523">
                  <c:v>17.3278</c:v>
                </c:pt>
                <c:pt idx="524">
                  <c:v>17.361000000000001</c:v>
                </c:pt>
                <c:pt idx="525">
                  <c:v>17.394100000000002</c:v>
                </c:pt>
                <c:pt idx="526">
                  <c:v>17.427199999999999</c:v>
                </c:pt>
                <c:pt idx="527">
                  <c:v>17.4603</c:v>
                </c:pt>
                <c:pt idx="528">
                  <c:v>17.493400000000001</c:v>
                </c:pt>
                <c:pt idx="529">
                  <c:v>17.526499999999999</c:v>
                </c:pt>
                <c:pt idx="530">
                  <c:v>17.5596</c:v>
                </c:pt>
                <c:pt idx="531">
                  <c:v>17.592700000000001</c:v>
                </c:pt>
                <c:pt idx="532">
                  <c:v>17.625900000000001</c:v>
                </c:pt>
                <c:pt idx="533">
                  <c:v>17.658999999999999</c:v>
                </c:pt>
                <c:pt idx="534">
                  <c:v>17.6921</c:v>
                </c:pt>
                <c:pt idx="535">
                  <c:v>17.725200000000001</c:v>
                </c:pt>
                <c:pt idx="536">
                  <c:v>17.758299999999998</c:v>
                </c:pt>
                <c:pt idx="537">
                  <c:v>17.791399999999999</c:v>
                </c:pt>
                <c:pt idx="538">
                  <c:v>17.8245</c:v>
                </c:pt>
                <c:pt idx="539">
                  <c:v>17.857600000000001</c:v>
                </c:pt>
                <c:pt idx="540">
                  <c:v>17.890799999999999</c:v>
                </c:pt>
                <c:pt idx="541">
                  <c:v>17.9239</c:v>
                </c:pt>
                <c:pt idx="542">
                  <c:v>17.957000000000001</c:v>
                </c:pt>
                <c:pt idx="543">
                  <c:v>17.990100000000002</c:v>
                </c:pt>
                <c:pt idx="544">
                  <c:v>18.023199999999999</c:v>
                </c:pt>
                <c:pt idx="545">
                  <c:v>18.0563</c:v>
                </c:pt>
                <c:pt idx="546">
                  <c:v>18.089400000000001</c:v>
                </c:pt>
                <c:pt idx="547">
                  <c:v>18.122499999999999</c:v>
                </c:pt>
                <c:pt idx="548">
                  <c:v>18.1557</c:v>
                </c:pt>
                <c:pt idx="549">
                  <c:v>18.188800000000001</c:v>
                </c:pt>
                <c:pt idx="550">
                  <c:v>18.221900000000002</c:v>
                </c:pt>
                <c:pt idx="551">
                  <c:v>18.254999999999999</c:v>
                </c:pt>
                <c:pt idx="552">
                  <c:v>18.2881</c:v>
                </c:pt>
                <c:pt idx="553">
                  <c:v>18.321200000000001</c:v>
                </c:pt>
                <c:pt idx="554">
                  <c:v>18.354299999999999</c:v>
                </c:pt>
                <c:pt idx="555">
                  <c:v>18.3874</c:v>
                </c:pt>
                <c:pt idx="556">
                  <c:v>18.4206</c:v>
                </c:pt>
                <c:pt idx="557">
                  <c:v>18.453700000000001</c:v>
                </c:pt>
                <c:pt idx="558">
                  <c:v>18.486799999999999</c:v>
                </c:pt>
                <c:pt idx="559">
                  <c:v>18.5199</c:v>
                </c:pt>
                <c:pt idx="560">
                  <c:v>18.553000000000001</c:v>
                </c:pt>
                <c:pt idx="561">
                  <c:v>18.586099999999998</c:v>
                </c:pt>
                <c:pt idx="562">
                  <c:v>18.619199999999999</c:v>
                </c:pt>
                <c:pt idx="563">
                  <c:v>18.6523</c:v>
                </c:pt>
                <c:pt idx="564">
                  <c:v>18.685500000000001</c:v>
                </c:pt>
                <c:pt idx="565">
                  <c:v>18.718599999999999</c:v>
                </c:pt>
                <c:pt idx="566">
                  <c:v>18.7517</c:v>
                </c:pt>
                <c:pt idx="567">
                  <c:v>18.784800000000001</c:v>
                </c:pt>
                <c:pt idx="568">
                  <c:v>18.817900000000002</c:v>
                </c:pt>
                <c:pt idx="569">
                  <c:v>18.850999999999999</c:v>
                </c:pt>
                <c:pt idx="570">
                  <c:v>18.8841</c:v>
                </c:pt>
                <c:pt idx="571">
                  <c:v>18.917200000000001</c:v>
                </c:pt>
                <c:pt idx="572">
                  <c:v>18.950399999999998</c:v>
                </c:pt>
                <c:pt idx="573">
                  <c:v>18.983499999999999</c:v>
                </c:pt>
                <c:pt idx="574">
                  <c:v>19.0166</c:v>
                </c:pt>
                <c:pt idx="575">
                  <c:v>19.049700000000001</c:v>
                </c:pt>
                <c:pt idx="576">
                  <c:v>19.082799999999999</c:v>
                </c:pt>
                <c:pt idx="577">
                  <c:v>19.1159</c:v>
                </c:pt>
                <c:pt idx="578">
                  <c:v>19.149000000000001</c:v>
                </c:pt>
                <c:pt idx="579">
                  <c:v>19.182099999999998</c:v>
                </c:pt>
                <c:pt idx="580">
                  <c:v>19.215299999999999</c:v>
                </c:pt>
                <c:pt idx="581">
                  <c:v>19.2484</c:v>
                </c:pt>
                <c:pt idx="582">
                  <c:v>19.281500000000001</c:v>
                </c:pt>
                <c:pt idx="583">
                  <c:v>19.314599999999999</c:v>
                </c:pt>
                <c:pt idx="584">
                  <c:v>19.3477</c:v>
                </c:pt>
                <c:pt idx="585">
                  <c:v>19.380800000000001</c:v>
                </c:pt>
                <c:pt idx="586">
                  <c:v>19.413900000000002</c:v>
                </c:pt>
                <c:pt idx="587">
                  <c:v>19.446999999999999</c:v>
                </c:pt>
                <c:pt idx="588">
                  <c:v>19.4802</c:v>
                </c:pt>
                <c:pt idx="589">
                  <c:v>19.513300000000001</c:v>
                </c:pt>
                <c:pt idx="590">
                  <c:v>19.546399999999998</c:v>
                </c:pt>
                <c:pt idx="591">
                  <c:v>19.579499999999999</c:v>
                </c:pt>
                <c:pt idx="592">
                  <c:v>19.6126</c:v>
                </c:pt>
                <c:pt idx="593">
                  <c:v>19.645700000000001</c:v>
                </c:pt>
                <c:pt idx="594">
                  <c:v>19.678799999999999</c:v>
                </c:pt>
                <c:pt idx="595">
                  <c:v>19.7119</c:v>
                </c:pt>
                <c:pt idx="596">
                  <c:v>19.745100000000001</c:v>
                </c:pt>
                <c:pt idx="597">
                  <c:v>19.778199999999998</c:v>
                </c:pt>
                <c:pt idx="598">
                  <c:v>19.811299999999999</c:v>
                </c:pt>
                <c:pt idx="599">
                  <c:v>19.8444</c:v>
                </c:pt>
                <c:pt idx="600">
                  <c:v>19.877500000000001</c:v>
                </c:pt>
                <c:pt idx="601">
                  <c:v>19.910599999999999</c:v>
                </c:pt>
                <c:pt idx="602">
                  <c:v>19.9437</c:v>
                </c:pt>
                <c:pt idx="603">
                  <c:v>19.976800000000001</c:v>
                </c:pt>
                <c:pt idx="604">
                  <c:v>20.010000000000002</c:v>
                </c:pt>
                <c:pt idx="605">
                  <c:v>20.043099999999999</c:v>
                </c:pt>
                <c:pt idx="606">
                  <c:v>20.0762</c:v>
                </c:pt>
                <c:pt idx="607">
                  <c:v>20.109300000000001</c:v>
                </c:pt>
                <c:pt idx="608">
                  <c:v>20.142399999999999</c:v>
                </c:pt>
                <c:pt idx="609">
                  <c:v>20.1755</c:v>
                </c:pt>
                <c:pt idx="610">
                  <c:v>20.208600000000001</c:v>
                </c:pt>
                <c:pt idx="611">
                  <c:v>20.241700000000002</c:v>
                </c:pt>
                <c:pt idx="612">
                  <c:v>20.274899999999999</c:v>
                </c:pt>
                <c:pt idx="613">
                  <c:v>20.308</c:v>
                </c:pt>
                <c:pt idx="614">
                  <c:v>20.341100000000001</c:v>
                </c:pt>
                <c:pt idx="615">
                  <c:v>20.374199999999998</c:v>
                </c:pt>
                <c:pt idx="616">
                  <c:v>20.407299999999999</c:v>
                </c:pt>
                <c:pt idx="617">
                  <c:v>20.4404</c:v>
                </c:pt>
                <c:pt idx="618">
                  <c:v>20.473500000000001</c:v>
                </c:pt>
                <c:pt idx="619">
                  <c:v>20.506599999999999</c:v>
                </c:pt>
                <c:pt idx="620">
                  <c:v>20.5398</c:v>
                </c:pt>
                <c:pt idx="621">
                  <c:v>20.572900000000001</c:v>
                </c:pt>
                <c:pt idx="622">
                  <c:v>20.606000000000002</c:v>
                </c:pt>
                <c:pt idx="623">
                  <c:v>20.639099999999999</c:v>
                </c:pt>
                <c:pt idx="624">
                  <c:v>20.6722</c:v>
                </c:pt>
                <c:pt idx="625">
                  <c:v>20.705300000000001</c:v>
                </c:pt>
                <c:pt idx="626">
                  <c:v>20.738399999999999</c:v>
                </c:pt>
                <c:pt idx="627">
                  <c:v>20.7715</c:v>
                </c:pt>
                <c:pt idx="628">
                  <c:v>20.8047</c:v>
                </c:pt>
                <c:pt idx="629">
                  <c:v>20.837800000000001</c:v>
                </c:pt>
                <c:pt idx="630">
                  <c:v>20.870899999999999</c:v>
                </c:pt>
                <c:pt idx="631">
                  <c:v>20.904</c:v>
                </c:pt>
                <c:pt idx="632">
                  <c:v>20.937100000000001</c:v>
                </c:pt>
                <c:pt idx="633">
                  <c:v>20.970199999999998</c:v>
                </c:pt>
                <c:pt idx="634">
                  <c:v>21.003299999999999</c:v>
                </c:pt>
                <c:pt idx="635">
                  <c:v>21.0364</c:v>
                </c:pt>
                <c:pt idx="636">
                  <c:v>21.069600000000001</c:v>
                </c:pt>
                <c:pt idx="637">
                  <c:v>21.102699999999999</c:v>
                </c:pt>
                <c:pt idx="638">
                  <c:v>21.1358</c:v>
                </c:pt>
                <c:pt idx="639">
                  <c:v>21.168900000000001</c:v>
                </c:pt>
                <c:pt idx="640">
                  <c:v>21.202000000000002</c:v>
                </c:pt>
                <c:pt idx="641">
                  <c:v>21.235099999999999</c:v>
                </c:pt>
                <c:pt idx="642">
                  <c:v>21.2682</c:v>
                </c:pt>
                <c:pt idx="643">
                  <c:v>21.301300000000001</c:v>
                </c:pt>
                <c:pt idx="644">
                  <c:v>21.334499999999998</c:v>
                </c:pt>
                <c:pt idx="645">
                  <c:v>21.367599999999999</c:v>
                </c:pt>
                <c:pt idx="646">
                  <c:v>21.400700000000001</c:v>
                </c:pt>
                <c:pt idx="647">
                  <c:v>21.433800000000002</c:v>
                </c:pt>
                <c:pt idx="648">
                  <c:v>21.466899999999999</c:v>
                </c:pt>
                <c:pt idx="649">
                  <c:v>21.5</c:v>
                </c:pt>
                <c:pt idx="650">
                  <c:v>21.533100000000001</c:v>
                </c:pt>
                <c:pt idx="651">
                  <c:v>21.566199999999998</c:v>
                </c:pt>
                <c:pt idx="652">
                  <c:v>21.599399999999999</c:v>
                </c:pt>
                <c:pt idx="653">
                  <c:v>21.6325</c:v>
                </c:pt>
                <c:pt idx="654">
                  <c:v>21.665600000000001</c:v>
                </c:pt>
                <c:pt idx="655">
                  <c:v>21.698699999999999</c:v>
                </c:pt>
                <c:pt idx="656">
                  <c:v>21.7318</c:v>
                </c:pt>
                <c:pt idx="657">
                  <c:v>21.764900000000001</c:v>
                </c:pt>
                <c:pt idx="658">
                  <c:v>21.797999999999998</c:v>
                </c:pt>
                <c:pt idx="659">
                  <c:v>21.831099999999999</c:v>
                </c:pt>
                <c:pt idx="660">
                  <c:v>21.8643</c:v>
                </c:pt>
                <c:pt idx="661">
                  <c:v>21.897400000000001</c:v>
                </c:pt>
                <c:pt idx="662">
                  <c:v>21.930499999999999</c:v>
                </c:pt>
                <c:pt idx="663">
                  <c:v>21.9636</c:v>
                </c:pt>
                <c:pt idx="664">
                  <c:v>21.996700000000001</c:v>
                </c:pt>
                <c:pt idx="665">
                  <c:v>22.029800000000002</c:v>
                </c:pt>
                <c:pt idx="666">
                  <c:v>22.062899999999999</c:v>
                </c:pt>
                <c:pt idx="667">
                  <c:v>22.096</c:v>
                </c:pt>
                <c:pt idx="668">
                  <c:v>22.129200000000001</c:v>
                </c:pt>
                <c:pt idx="669">
                  <c:v>22.162299999999998</c:v>
                </c:pt>
                <c:pt idx="670">
                  <c:v>22.195399999999999</c:v>
                </c:pt>
                <c:pt idx="671">
                  <c:v>22.2285</c:v>
                </c:pt>
                <c:pt idx="672">
                  <c:v>22.261600000000001</c:v>
                </c:pt>
                <c:pt idx="673">
                  <c:v>22.294699999999999</c:v>
                </c:pt>
                <c:pt idx="674">
                  <c:v>22.3278</c:v>
                </c:pt>
                <c:pt idx="675">
                  <c:v>22.360900000000001</c:v>
                </c:pt>
                <c:pt idx="676">
                  <c:v>22.394100000000002</c:v>
                </c:pt>
                <c:pt idx="677">
                  <c:v>22.427199999999999</c:v>
                </c:pt>
                <c:pt idx="678">
                  <c:v>22.4603</c:v>
                </c:pt>
                <c:pt idx="679">
                  <c:v>22.493400000000001</c:v>
                </c:pt>
                <c:pt idx="680">
                  <c:v>22.526499999999999</c:v>
                </c:pt>
                <c:pt idx="681">
                  <c:v>22.5596</c:v>
                </c:pt>
                <c:pt idx="682">
                  <c:v>22.592700000000001</c:v>
                </c:pt>
                <c:pt idx="683">
                  <c:v>22.625800000000002</c:v>
                </c:pt>
                <c:pt idx="684">
                  <c:v>22.658999999999999</c:v>
                </c:pt>
                <c:pt idx="685">
                  <c:v>22.6921</c:v>
                </c:pt>
                <c:pt idx="686">
                  <c:v>22.725200000000001</c:v>
                </c:pt>
                <c:pt idx="687">
                  <c:v>22.758299999999998</c:v>
                </c:pt>
                <c:pt idx="688">
                  <c:v>22.791399999999999</c:v>
                </c:pt>
                <c:pt idx="689">
                  <c:v>22.8245</c:v>
                </c:pt>
                <c:pt idx="690">
                  <c:v>22.857600000000001</c:v>
                </c:pt>
                <c:pt idx="691">
                  <c:v>22.890699999999999</c:v>
                </c:pt>
                <c:pt idx="692">
                  <c:v>22.9239</c:v>
                </c:pt>
                <c:pt idx="693">
                  <c:v>22.957000000000001</c:v>
                </c:pt>
                <c:pt idx="694">
                  <c:v>22.990100000000002</c:v>
                </c:pt>
                <c:pt idx="695">
                  <c:v>23.023199999999999</c:v>
                </c:pt>
                <c:pt idx="696">
                  <c:v>23.0563</c:v>
                </c:pt>
                <c:pt idx="697">
                  <c:v>23.089400000000001</c:v>
                </c:pt>
                <c:pt idx="698">
                  <c:v>23.122499999999999</c:v>
                </c:pt>
                <c:pt idx="699">
                  <c:v>23.1556</c:v>
                </c:pt>
                <c:pt idx="700">
                  <c:v>23.188800000000001</c:v>
                </c:pt>
                <c:pt idx="701">
                  <c:v>23.221900000000002</c:v>
                </c:pt>
                <c:pt idx="702">
                  <c:v>23.254999999999999</c:v>
                </c:pt>
                <c:pt idx="703">
                  <c:v>23.2881</c:v>
                </c:pt>
                <c:pt idx="704">
                  <c:v>23.321200000000001</c:v>
                </c:pt>
                <c:pt idx="705">
                  <c:v>23.354299999999999</c:v>
                </c:pt>
                <c:pt idx="706">
                  <c:v>23.3874</c:v>
                </c:pt>
                <c:pt idx="707">
                  <c:v>23.420500000000001</c:v>
                </c:pt>
                <c:pt idx="708">
                  <c:v>23.453700000000001</c:v>
                </c:pt>
                <c:pt idx="709">
                  <c:v>23.486799999999999</c:v>
                </c:pt>
                <c:pt idx="710">
                  <c:v>23.5199</c:v>
                </c:pt>
                <c:pt idx="711">
                  <c:v>23.553000000000001</c:v>
                </c:pt>
                <c:pt idx="712">
                  <c:v>23.586099999999998</c:v>
                </c:pt>
                <c:pt idx="713">
                  <c:v>23.619199999999999</c:v>
                </c:pt>
                <c:pt idx="714">
                  <c:v>23.6523</c:v>
                </c:pt>
                <c:pt idx="715">
                  <c:v>23.685400000000001</c:v>
                </c:pt>
                <c:pt idx="716">
                  <c:v>23.718599999999999</c:v>
                </c:pt>
                <c:pt idx="717">
                  <c:v>23.7517</c:v>
                </c:pt>
                <c:pt idx="718">
                  <c:v>23.784800000000001</c:v>
                </c:pt>
                <c:pt idx="719">
                  <c:v>23.817900000000002</c:v>
                </c:pt>
                <c:pt idx="720">
                  <c:v>23.850999999999999</c:v>
                </c:pt>
                <c:pt idx="721">
                  <c:v>23.8841</c:v>
                </c:pt>
                <c:pt idx="722">
                  <c:v>23.917200000000001</c:v>
                </c:pt>
                <c:pt idx="723">
                  <c:v>23.950299999999999</c:v>
                </c:pt>
                <c:pt idx="724">
                  <c:v>23.983499999999999</c:v>
                </c:pt>
                <c:pt idx="725">
                  <c:v>24.0166</c:v>
                </c:pt>
                <c:pt idx="726">
                  <c:v>24.049700000000001</c:v>
                </c:pt>
                <c:pt idx="727">
                  <c:v>24.082799999999999</c:v>
                </c:pt>
                <c:pt idx="728">
                  <c:v>24.1159</c:v>
                </c:pt>
                <c:pt idx="729">
                  <c:v>24.149000000000001</c:v>
                </c:pt>
                <c:pt idx="730">
                  <c:v>24.182099999999998</c:v>
                </c:pt>
                <c:pt idx="731">
                  <c:v>24.215199999999999</c:v>
                </c:pt>
                <c:pt idx="732">
                  <c:v>24.2484</c:v>
                </c:pt>
                <c:pt idx="733">
                  <c:v>24.281500000000001</c:v>
                </c:pt>
                <c:pt idx="734">
                  <c:v>24.314599999999999</c:v>
                </c:pt>
                <c:pt idx="735">
                  <c:v>24.3477</c:v>
                </c:pt>
                <c:pt idx="736">
                  <c:v>24.380800000000001</c:v>
                </c:pt>
                <c:pt idx="737">
                  <c:v>24.413900000000002</c:v>
                </c:pt>
                <c:pt idx="738">
                  <c:v>24.446999999999999</c:v>
                </c:pt>
                <c:pt idx="739">
                  <c:v>24.4801</c:v>
                </c:pt>
                <c:pt idx="740">
                  <c:v>24.513300000000001</c:v>
                </c:pt>
                <c:pt idx="741">
                  <c:v>24.546399999999998</c:v>
                </c:pt>
                <c:pt idx="742">
                  <c:v>24.579499999999999</c:v>
                </c:pt>
                <c:pt idx="743">
                  <c:v>24.6126</c:v>
                </c:pt>
                <c:pt idx="744">
                  <c:v>24.645700000000001</c:v>
                </c:pt>
                <c:pt idx="745">
                  <c:v>24.678799999999999</c:v>
                </c:pt>
                <c:pt idx="746">
                  <c:v>24.7119</c:v>
                </c:pt>
                <c:pt idx="747">
                  <c:v>24.745000000000001</c:v>
                </c:pt>
                <c:pt idx="748">
                  <c:v>24.778199999999998</c:v>
                </c:pt>
                <c:pt idx="749">
                  <c:v>24.811299999999999</c:v>
                </c:pt>
                <c:pt idx="750">
                  <c:v>24.8444</c:v>
                </c:pt>
                <c:pt idx="751">
                  <c:v>24.877500000000001</c:v>
                </c:pt>
                <c:pt idx="752">
                  <c:v>24.910599999999999</c:v>
                </c:pt>
                <c:pt idx="753">
                  <c:v>24.9437</c:v>
                </c:pt>
                <c:pt idx="754">
                  <c:v>24.976800000000001</c:v>
                </c:pt>
                <c:pt idx="755">
                  <c:v>25.009899999999998</c:v>
                </c:pt>
                <c:pt idx="756">
                  <c:v>25.043099999999999</c:v>
                </c:pt>
                <c:pt idx="757">
                  <c:v>25.0762</c:v>
                </c:pt>
                <c:pt idx="758">
                  <c:v>25.109300000000001</c:v>
                </c:pt>
                <c:pt idx="759">
                  <c:v>25.142399999999999</c:v>
                </c:pt>
                <c:pt idx="760">
                  <c:v>25.1755</c:v>
                </c:pt>
                <c:pt idx="761">
                  <c:v>25.208600000000001</c:v>
                </c:pt>
                <c:pt idx="762">
                  <c:v>25.241700000000002</c:v>
                </c:pt>
                <c:pt idx="763">
                  <c:v>25.274799999999999</c:v>
                </c:pt>
                <c:pt idx="764">
                  <c:v>25.308</c:v>
                </c:pt>
                <c:pt idx="765">
                  <c:v>25.341100000000001</c:v>
                </c:pt>
                <c:pt idx="766">
                  <c:v>25.374199999999998</c:v>
                </c:pt>
                <c:pt idx="767">
                  <c:v>25.407299999999999</c:v>
                </c:pt>
                <c:pt idx="768">
                  <c:v>25.4404</c:v>
                </c:pt>
                <c:pt idx="769">
                  <c:v>25.473500000000001</c:v>
                </c:pt>
                <c:pt idx="770">
                  <c:v>25.506599999999999</c:v>
                </c:pt>
                <c:pt idx="771">
                  <c:v>25.5397</c:v>
                </c:pt>
                <c:pt idx="772">
                  <c:v>25.572900000000001</c:v>
                </c:pt>
                <c:pt idx="773">
                  <c:v>25.606000000000002</c:v>
                </c:pt>
                <c:pt idx="774">
                  <c:v>25.639099999999999</c:v>
                </c:pt>
                <c:pt idx="775">
                  <c:v>25.6722</c:v>
                </c:pt>
                <c:pt idx="776">
                  <c:v>25.705300000000001</c:v>
                </c:pt>
                <c:pt idx="777">
                  <c:v>25.738399999999999</c:v>
                </c:pt>
                <c:pt idx="778">
                  <c:v>25.7715</c:v>
                </c:pt>
                <c:pt idx="779">
                  <c:v>25.804600000000001</c:v>
                </c:pt>
                <c:pt idx="780">
                  <c:v>25.837800000000001</c:v>
                </c:pt>
                <c:pt idx="781">
                  <c:v>25.870899999999999</c:v>
                </c:pt>
                <c:pt idx="782">
                  <c:v>25.904</c:v>
                </c:pt>
                <c:pt idx="783">
                  <c:v>25.937100000000001</c:v>
                </c:pt>
                <c:pt idx="784">
                  <c:v>25.970199999999998</c:v>
                </c:pt>
                <c:pt idx="785">
                  <c:v>26.003299999999999</c:v>
                </c:pt>
                <c:pt idx="786">
                  <c:v>26.0364</c:v>
                </c:pt>
                <c:pt idx="787">
                  <c:v>26.069500000000001</c:v>
                </c:pt>
                <c:pt idx="788">
                  <c:v>26.102699999999999</c:v>
                </c:pt>
                <c:pt idx="789">
                  <c:v>26.1358</c:v>
                </c:pt>
                <c:pt idx="790">
                  <c:v>26.168900000000001</c:v>
                </c:pt>
                <c:pt idx="791">
                  <c:v>26.202000000000002</c:v>
                </c:pt>
                <c:pt idx="792">
                  <c:v>26.235099999999999</c:v>
                </c:pt>
                <c:pt idx="793">
                  <c:v>26.2682</c:v>
                </c:pt>
                <c:pt idx="794">
                  <c:v>26.301300000000001</c:v>
                </c:pt>
                <c:pt idx="795">
                  <c:v>26.334399999999999</c:v>
                </c:pt>
                <c:pt idx="796">
                  <c:v>26.367599999999999</c:v>
                </c:pt>
                <c:pt idx="797">
                  <c:v>26.400700000000001</c:v>
                </c:pt>
                <c:pt idx="798">
                  <c:v>26.433800000000002</c:v>
                </c:pt>
                <c:pt idx="799">
                  <c:v>26.466899999999999</c:v>
                </c:pt>
                <c:pt idx="800">
                  <c:v>26.5</c:v>
                </c:pt>
              </c:numCache>
            </c:numRef>
          </c:xVal>
          <c:yVal>
            <c:numRef>
              <c:f>'Insertion Loss'!$R$3:$R$803</c:f>
              <c:numCache>
                <c:formatCode>General</c:formatCode>
                <c:ptCount val="801"/>
                <c:pt idx="0">
                  <c:v>8.9636509999999996E-3</c:v>
                </c:pt>
                <c:pt idx="1">
                  <c:v>-3.7558612000000002E-3</c:v>
                </c:pt>
                <c:pt idx="2">
                  <c:v>-2.9601550000000001E-2</c:v>
                </c:pt>
                <c:pt idx="3">
                  <c:v>-3.7588167999999998E-2</c:v>
                </c:pt>
                <c:pt idx="4">
                  <c:v>-4.6908733000000001E-2</c:v>
                </c:pt>
                <c:pt idx="5">
                  <c:v>-5.6960418999999998E-2</c:v>
                </c:pt>
                <c:pt idx="6">
                  <c:v>-7.5061059999999999E-2</c:v>
                </c:pt>
                <c:pt idx="7">
                  <c:v>-7.6351836000000006E-2</c:v>
                </c:pt>
                <c:pt idx="8">
                  <c:v>-8.1733002999999999E-2</c:v>
                </c:pt>
                <c:pt idx="9">
                  <c:v>-8.9376539000000005E-2</c:v>
                </c:pt>
                <c:pt idx="10">
                  <c:v>-9.3575991999999997E-2</c:v>
                </c:pt>
                <c:pt idx="11">
                  <c:v>-0.10148773</c:v>
                </c:pt>
                <c:pt idx="12">
                  <c:v>-0.10752813999999999</c:v>
                </c:pt>
                <c:pt idx="13">
                  <c:v>-0.11617576</c:v>
                </c:pt>
                <c:pt idx="14">
                  <c:v>-0.12163504999999999</c:v>
                </c:pt>
                <c:pt idx="15">
                  <c:v>-0.12338718</c:v>
                </c:pt>
                <c:pt idx="16">
                  <c:v>-0.12626767</c:v>
                </c:pt>
                <c:pt idx="17">
                  <c:v>-0.13248117000000001</c:v>
                </c:pt>
                <c:pt idx="18">
                  <c:v>-0.13719042000000001</c:v>
                </c:pt>
                <c:pt idx="19">
                  <c:v>-0.14686078999999999</c:v>
                </c:pt>
                <c:pt idx="20">
                  <c:v>-0.14985202</c:v>
                </c:pt>
                <c:pt idx="21">
                  <c:v>-0.15456805000000001</c:v>
                </c:pt>
                <c:pt idx="22">
                  <c:v>-0.15683237</c:v>
                </c:pt>
                <c:pt idx="23">
                  <c:v>-0.16341795000000001</c:v>
                </c:pt>
                <c:pt idx="24">
                  <c:v>-0.16899773000000001</c:v>
                </c:pt>
                <c:pt idx="25">
                  <c:v>-0.1741135</c:v>
                </c:pt>
                <c:pt idx="26">
                  <c:v>-0.17903936000000001</c:v>
                </c:pt>
                <c:pt idx="27">
                  <c:v>-0.18103749999999999</c:v>
                </c:pt>
                <c:pt idx="28">
                  <c:v>-0.18447658</c:v>
                </c:pt>
                <c:pt idx="29">
                  <c:v>-0.19014026000000001</c:v>
                </c:pt>
                <c:pt idx="30">
                  <c:v>-0.19591734</c:v>
                </c:pt>
                <c:pt idx="31">
                  <c:v>-0.19810405</c:v>
                </c:pt>
                <c:pt idx="32">
                  <c:v>-0.20272055</c:v>
                </c:pt>
                <c:pt idx="33">
                  <c:v>-0.20639863999999999</c:v>
                </c:pt>
                <c:pt idx="34">
                  <c:v>-0.20923976999999999</c:v>
                </c:pt>
                <c:pt idx="35">
                  <c:v>-0.21166983</c:v>
                </c:pt>
                <c:pt idx="36">
                  <c:v>-0.21319784</c:v>
                </c:pt>
                <c:pt idx="37">
                  <c:v>-0.22239576</c:v>
                </c:pt>
                <c:pt idx="38">
                  <c:v>-0.22594011</c:v>
                </c:pt>
                <c:pt idx="39">
                  <c:v>-0.22853859000000001</c:v>
                </c:pt>
                <c:pt idx="40">
                  <c:v>-0.23162687000000001</c:v>
                </c:pt>
                <c:pt idx="41">
                  <c:v>-0.2358325</c:v>
                </c:pt>
                <c:pt idx="42">
                  <c:v>-0.23868101999999999</c:v>
                </c:pt>
                <c:pt idx="43">
                  <c:v>-0.24166414</c:v>
                </c:pt>
                <c:pt idx="44">
                  <c:v>-0.24920650999999999</c:v>
                </c:pt>
                <c:pt idx="45">
                  <c:v>-0.25624940000000002</c:v>
                </c:pt>
                <c:pt idx="46">
                  <c:v>-0.25361061000000001</c:v>
                </c:pt>
                <c:pt idx="47">
                  <c:v>-0.25648283999999999</c:v>
                </c:pt>
                <c:pt idx="48">
                  <c:v>-0.25893759999999999</c:v>
                </c:pt>
                <c:pt idx="49">
                  <c:v>-0.26307791000000003</c:v>
                </c:pt>
                <c:pt idx="50">
                  <c:v>-0.26898375000000002</c:v>
                </c:pt>
                <c:pt idx="51">
                  <c:v>-0.28267198999999998</c:v>
                </c:pt>
                <c:pt idx="52">
                  <c:v>-0.28258633999999999</c:v>
                </c:pt>
                <c:pt idx="53">
                  <c:v>-0.28358832</c:v>
                </c:pt>
                <c:pt idx="54">
                  <c:v>-0.28406947999999999</c:v>
                </c:pt>
                <c:pt idx="55">
                  <c:v>-0.28712112000000001</c:v>
                </c:pt>
                <c:pt idx="56">
                  <c:v>-0.29131657</c:v>
                </c:pt>
                <c:pt idx="57">
                  <c:v>-0.29950001999999998</c:v>
                </c:pt>
                <c:pt idx="58">
                  <c:v>-0.30567566000000002</c:v>
                </c:pt>
                <c:pt idx="59">
                  <c:v>-0.30643606000000001</c:v>
                </c:pt>
                <c:pt idx="60">
                  <c:v>-0.30743617000000001</c:v>
                </c:pt>
                <c:pt idx="61">
                  <c:v>-0.3087993</c:v>
                </c:pt>
                <c:pt idx="62">
                  <c:v>-0.31321838000000002</c:v>
                </c:pt>
                <c:pt idx="63">
                  <c:v>-0.3173492</c:v>
                </c:pt>
                <c:pt idx="64">
                  <c:v>-0.32418754999999999</c:v>
                </c:pt>
                <c:pt idx="65">
                  <c:v>-0.32920455999999998</c:v>
                </c:pt>
                <c:pt idx="66">
                  <c:v>-0.32998910999999997</c:v>
                </c:pt>
                <c:pt idx="67">
                  <c:v>-0.32943958000000001</c:v>
                </c:pt>
                <c:pt idx="68">
                  <c:v>-0.33031461000000001</c:v>
                </c:pt>
                <c:pt idx="69">
                  <c:v>-0.33549382999999999</c:v>
                </c:pt>
                <c:pt idx="70">
                  <c:v>-0.33911359000000002</c:v>
                </c:pt>
                <c:pt idx="71">
                  <c:v>-0.34220135000000002</c:v>
                </c:pt>
                <c:pt idx="72">
                  <c:v>-0.34611234000000002</c:v>
                </c:pt>
                <c:pt idx="73">
                  <c:v>-0.34936982</c:v>
                </c:pt>
                <c:pt idx="74">
                  <c:v>-0.35069876999999999</c:v>
                </c:pt>
                <c:pt idx="75">
                  <c:v>-0.35717660000000001</c:v>
                </c:pt>
                <c:pt idx="76">
                  <c:v>-0.35751253</c:v>
                </c:pt>
                <c:pt idx="77">
                  <c:v>-0.36329015999999997</c:v>
                </c:pt>
                <c:pt idx="78">
                  <c:v>-0.36849615000000002</c:v>
                </c:pt>
                <c:pt idx="79">
                  <c:v>-0.37151181999999999</c:v>
                </c:pt>
                <c:pt idx="80">
                  <c:v>-0.37323888999999999</c:v>
                </c:pt>
                <c:pt idx="81">
                  <c:v>-0.37718650999999997</c:v>
                </c:pt>
                <c:pt idx="82">
                  <c:v>-0.38271843999999999</c:v>
                </c:pt>
                <c:pt idx="83">
                  <c:v>-0.38677077999999998</c:v>
                </c:pt>
                <c:pt idx="84">
                  <c:v>-0.39121830000000002</c:v>
                </c:pt>
                <c:pt idx="85">
                  <c:v>-0.39221168000000001</c:v>
                </c:pt>
                <c:pt idx="86">
                  <c:v>-0.39382887</c:v>
                </c:pt>
                <c:pt idx="87">
                  <c:v>-0.39926270000000003</c:v>
                </c:pt>
                <c:pt idx="88">
                  <c:v>-0.40024942000000002</c:v>
                </c:pt>
                <c:pt idx="89">
                  <c:v>-0.40843308</c:v>
                </c:pt>
                <c:pt idx="90">
                  <c:v>-0.41025658999999998</c:v>
                </c:pt>
                <c:pt idx="91">
                  <c:v>-0.40997865999999999</c:v>
                </c:pt>
                <c:pt idx="92">
                  <c:v>-0.41553962</c:v>
                </c:pt>
                <c:pt idx="93">
                  <c:v>-0.42074465999999999</c:v>
                </c:pt>
                <c:pt idx="94">
                  <c:v>-0.42211312000000001</c:v>
                </c:pt>
                <c:pt idx="95">
                  <c:v>-0.42953556999999998</c:v>
                </c:pt>
                <c:pt idx="96">
                  <c:v>-0.43441238999999998</c:v>
                </c:pt>
                <c:pt idx="97">
                  <c:v>-0.43478733000000003</c:v>
                </c:pt>
                <c:pt idx="98">
                  <c:v>-0.43582883</c:v>
                </c:pt>
                <c:pt idx="99">
                  <c:v>-0.44123658999999998</c:v>
                </c:pt>
                <c:pt idx="100">
                  <c:v>-0.44692420999999999</c:v>
                </c:pt>
                <c:pt idx="101">
                  <c:v>-0.45327356000000002</c:v>
                </c:pt>
                <c:pt idx="102">
                  <c:v>-0.4552291</c:v>
                </c:pt>
                <c:pt idx="103">
                  <c:v>-0.45497298000000003</c:v>
                </c:pt>
                <c:pt idx="104">
                  <c:v>-0.45921131999999998</c:v>
                </c:pt>
                <c:pt idx="105">
                  <c:v>-0.46338870999999998</c:v>
                </c:pt>
                <c:pt idx="106">
                  <c:v>-0.46685404000000003</c:v>
                </c:pt>
                <c:pt idx="107">
                  <c:v>-0.47356364000000001</c:v>
                </c:pt>
                <c:pt idx="108">
                  <c:v>-0.47724803999999998</c:v>
                </c:pt>
                <c:pt idx="109">
                  <c:v>-0.48156842999999999</c:v>
                </c:pt>
                <c:pt idx="110">
                  <c:v>-0.47907272000000001</c:v>
                </c:pt>
                <c:pt idx="111">
                  <c:v>-0.48446292000000002</c:v>
                </c:pt>
                <c:pt idx="112">
                  <c:v>-0.48577181000000003</c:v>
                </c:pt>
                <c:pt idx="113">
                  <c:v>-0.49329612</c:v>
                </c:pt>
                <c:pt idx="114">
                  <c:v>-0.49838506999999999</c:v>
                </c:pt>
                <c:pt idx="115">
                  <c:v>-0.50144321000000003</c:v>
                </c:pt>
                <c:pt idx="116">
                  <c:v>-0.50381445999999996</c:v>
                </c:pt>
                <c:pt idx="117">
                  <c:v>-0.50666146999999995</c:v>
                </c:pt>
                <c:pt idx="118">
                  <c:v>-0.51008617999999994</c:v>
                </c:pt>
                <c:pt idx="119">
                  <c:v>-0.51580137000000004</c:v>
                </c:pt>
                <c:pt idx="120">
                  <c:v>-0.52026927000000001</c:v>
                </c:pt>
                <c:pt idx="121">
                  <c:v>-0.52662271000000005</c:v>
                </c:pt>
                <c:pt idx="122">
                  <c:v>-0.52606779000000004</c:v>
                </c:pt>
                <c:pt idx="123">
                  <c:v>-0.52856426999999995</c:v>
                </c:pt>
                <c:pt idx="124">
                  <c:v>-0.53159498999999999</c:v>
                </c:pt>
                <c:pt idx="125">
                  <c:v>-0.53804666000000001</c:v>
                </c:pt>
                <c:pt idx="126">
                  <c:v>-0.54397941000000005</c:v>
                </c:pt>
                <c:pt idx="127">
                  <c:v>-0.54910988000000005</c:v>
                </c:pt>
                <c:pt idx="128">
                  <c:v>-0.55239170999999998</c:v>
                </c:pt>
                <c:pt idx="129">
                  <c:v>-0.55336732</c:v>
                </c:pt>
                <c:pt idx="130">
                  <c:v>-0.55520230999999998</c:v>
                </c:pt>
                <c:pt idx="131">
                  <c:v>-0.55928319999999998</c:v>
                </c:pt>
                <c:pt idx="132">
                  <c:v>-0.56366782999999998</c:v>
                </c:pt>
                <c:pt idx="133">
                  <c:v>-0.56900048000000003</c:v>
                </c:pt>
                <c:pt idx="134">
                  <c:v>-0.57427262999999995</c:v>
                </c:pt>
                <c:pt idx="135">
                  <c:v>-0.57616096999999999</c:v>
                </c:pt>
                <c:pt idx="136">
                  <c:v>-0.57751048000000005</c:v>
                </c:pt>
                <c:pt idx="137">
                  <c:v>-0.58067298000000001</c:v>
                </c:pt>
                <c:pt idx="138">
                  <c:v>-0.58450751999999995</c:v>
                </c:pt>
                <c:pt idx="139">
                  <c:v>-0.59042459999999997</c:v>
                </c:pt>
                <c:pt idx="140">
                  <c:v>-0.59660791999999996</c:v>
                </c:pt>
                <c:pt idx="141">
                  <c:v>-0.59683293000000004</c:v>
                </c:pt>
                <c:pt idx="142">
                  <c:v>-0.59938228000000005</c:v>
                </c:pt>
                <c:pt idx="143">
                  <c:v>-0.60194892</c:v>
                </c:pt>
                <c:pt idx="144">
                  <c:v>-0.60448563</c:v>
                </c:pt>
                <c:pt idx="145">
                  <c:v>-0.60977685000000004</c:v>
                </c:pt>
                <c:pt idx="146">
                  <c:v>-0.61232567000000004</c:v>
                </c:pt>
                <c:pt idx="147">
                  <c:v>-0.61571544</c:v>
                </c:pt>
                <c:pt idx="148">
                  <c:v>-0.61673462000000001</c:v>
                </c:pt>
                <c:pt idx="149">
                  <c:v>-0.61984956000000002</c:v>
                </c:pt>
                <c:pt idx="150">
                  <c:v>-0.62218541000000005</c:v>
                </c:pt>
                <c:pt idx="151">
                  <c:v>-0.62450086999999999</c:v>
                </c:pt>
                <c:pt idx="152">
                  <c:v>-0.62727927999999999</c:v>
                </c:pt>
                <c:pt idx="153">
                  <c:v>-0.62906044999999999</c:v>
                </c:pt>
                <c:pt idx="154">
                  <c:v>-0.63074529000000001</c:v>
                </c:pt>
                <c:pt idx="155">
                  <c:v>-0.63288688999999998</c:v>
                </c:pt>
                <c:pt idx="156">
                  <c:v>-0.63574332</c:v>
                </c:pt>
                <c:pt idx="157">
                  <c:v>-0.63608443999999997</c:v>
                </c:pt>
                <c:pt idx="158">
                  <c:v>-0.63823485000000002</c:v>
                </c:pt>
                <c:pt idx="159">
                  <c:v>-0.64113556999999999</c:v>
                </c:pt>
                <c:pt idx="160">
                  <c:v>-0.64207809999999998</c:v>
                </c:pt>
                <c:pt idx="161">
                  <c:v>-0.64555423999999995</c:v>
                </c:pt>
                <c:pt idx="162">
                  <c:v>-0.64967847000000001</c:v>
                </c:pt>
                <c:pt idx="163">
                  <c:v>-0.65158844000000005</c:v>
                </c:pt>
                <c:pt idx="164">
                  <c:v>-0.65336013000000004</c:v>
                </c:pt>
                <c:pt idx="165">
                  <c:v>-0.65509300999999998</c:v>
                </c:pt>
                <c:pt idx="166">
                  <c:v>-0.65503465999999999</c:v>
                </c:pt>
                <c:pt idx="167">
                  <c:v>-0.65914976999999997</c:v>
                </c:pt>
                <c:pt idx="168">
                  <c:v>-0.66465079999999999</c:v>
                </c:pt>
                <c:pt idx="169">
                  <c:v>-0.66787105999999996</c:v>
                </c:pt>
                <c:pt idx="170">
                  <c:v>-0.67029309000000004</c:v>
                </c:pt>
                <c:pt idx="171">
                  <c:v>-0.67087483000000003</c:v>
                </c:pt>
                <c:pt idx="172">
                  <c:v>-0.67124574999999997</c:v>
                </c:pt>
                <c:pt idx="173">
                  <c:v>-0.67391681999999997</c:v>
                </c:pt>
                <c:pt idx="174">
                  <c:v>-0.67772025000000002</c:v>
                </c:pt>
                <c:pt idx="175">
                  <c:v>-0.67977220000000005</c:v>
                </c:pt>
                <c:pt idx="176">
                  <c:v>-0.68260085999999998</c:v>
                </c:pt>
                <c:pt idx="177">
                  <c:v>-0.68470836000000002</c:v>
                </c:pt>
                <c:pt idx="178">
                  <c:v>-0.68560277999999997</c:v>
                </c:pt>
                <c:pt idx="179">
                  <c:v>-0.68783086999999998</c:v>
                </c:pt>
                <c:pt idx="180">
                  <c:v>-0.68824642999999996</c:v>
                </c:pt>
                <c:pt idx="181">
                  <c:v>-0.69157069999999998</c:v>
                </c:pt>
                <c:pt idx="182">
                  <c:v>-0.69552153000000005</c:v>
                </c:pt>
                <c:pt idx="183">
                  <c:v>-0.69771331999999997</c:v>
                </c:pt>
                <c:pt idx="184">
                  <c:v>-0.69923067000000005</c:v>
                </c:pt>
                <c:pt idx="185">
                  <c:v>-0.70188254000000005</c:v>
                </c:pt>
                <c:pt idx="186">
                  <c:v>-0.70323026</c:v>
                </c:pt>
                <c:pt idx="187">
                  <c:v>-0.70362568000000003</c:v>
                </c:pt>
                <c:pt idx="188">
                  <c:v>-0.70791607999999995</c:v>
                </c:pt>
                <c:pt idx="189">
                  <c:v>-0.71061182000000001</c:v>
                </c:pt>
                <c:pt idx="190">
                  <c:v>-0.7142309</c:v>
                </c:pt>
                <c:pt idx="191">
                  <c:v>-0.71663564000000002</c:v>
                </c:pt>
                <c:pt idx="192">
                  <c:v>-0.71727198000000003</c:v>
                </c:pt>
                <c:pt idx="193">
                  <c:v>-0.71950166999999998</c:v>
                </c:pt>
                <c:pt idx="194">
                  <c:v>-0.72172057999999994</c:v>
                </c:pt>
                <c:pt idx="195">
                  <c:v>-0.72396271999999995</c:v>
                </c:pt>
                <c:pt idx="196">
                  <c:v>-0.72749828999999999</c:v>
                </c:pt>
                <c:pt idx="197">
                  <c:v>-0.72889024000000002</c:v>
                </c:pt>
                <c:pt idx="198">
                  <c:v>-0.73131204000000005</c:v>
                </c:pt>
                <c:pt idx="199">
                  <c:v>-0.73255186999999999</c:v>
                </c:pt>
                <c:pt idx="200">
                  <c:v>-0.73186183000000005</c:v>
                </c:pt>
                <c:pt idx="201">
                  <c:v>-0.73685807000000003</c:v>
                </c:pt>
                <c:pt idx="202">
                  <c:v>-0.73702853999999995</c:v>
                </c:pt>
                <c:pt idx="203">
                  <c:v>-0.74153422999999996</c:v>
                </c:pt>
                <c:pt idx="204">
                  <c:v>-0.74330974000000005</c:v>
                </c:pt>
                <c:pt idx="205">
                  <c:v>-0.74467444000000005</c:v>
                </c:pt>
                <c:pt idx="206">
                  <c:v>-0.74453502999999999</c:v>
                </c:pt>
                <c:pt idx="207">
                  <c:v>-0.74677676000000004</c:v>
                </c:pt>
                <c:pt idx="208">
                  <c:v>-0.74942355999999999</c:v>
                </c:pt>
                <c:pt idx="209">
                  <c:v>-0.75106578999999996</c:v>
                </c:pt>
                <c:pt idx="210">
                  <c:v>-0.75352894999999998</c:v>
                </c:pt>
                <c:pt idx="211">
                  <c:v>-0.75631457999999996</c:v>
                </c:pt>
                <c:pt idx="212">
                  <c:v>-0.75778352999999998</c:v>
                </c:pt>
                <c:pt idx="213">
                  <c:v>-0.75757103999999997</c:v>
                </c:pt>
                <c:pt idx="214">
                  <c:v>-0.75843983999999998</c:v>
                </c:pt>
                <c:pt idx="215">
                  <c:v>-0.76279277000000001</c:v>
                </c:pt>
                <c:pt idx="216">
                  <c:v>-0.76380168999999998</c:v>
                </c:pt>
                <c:pt idx="217">
                  <c:v>-0.76536769000000004</c:v>
                </c:pt>
                <c:pt idx="218">
                  <c:v>-0.76734637999999999</c:v>
                </c:pt>
                <c:pt idx="219">
                  <c:v>-0.76660275</c:v>
                </c:pt>
                <c:pt idx="220">
                  <c:v>-0.76594633000000001</c:v>
                </c:pt>
                <c:pt idx="221">
                  <c:v>-0.76569611000000004</c:v>
                </c:pt>
                <c:pt idx="222">
                  <c:v>-0.77103937</c:v>
                </c:pt>
                <c:pt idx="223">
                  <c:v>-0.77505933999999999</c:v>
                </c:pt>
                <c:pt idx="224">
                  <c:v>-0.77879768999999999</c:v>
                </c:pt>
                <c:pt idx="225">
                  <c:v>-0.78146641999999999</c:v>
                </c:pt>
                <c:pt idx="226">
                  <c:v>-0.77871685999999996</c:v>
                </c:pt>
                <c:pt idx="227">
                  <c:v>-0.77946526000000005</c:v>
                </c:pt>
                <c:pt idx="228">
                  <c:v>-0.77927303000000003</c:v>
                </c:pt>
                <c:pt idx="229">
                  <c:v>-0.78198546000000002</c:v>
                </c:pt>
                <c:pt idx="230">
                  <c:v>-0.78702508999999998</c:v>
                </c:pt>
                <c:pt idx="231">
                  <c:v>-0.79042453000000001</c:v>
                </c:pt>
                <c:pt idx="232">
                  <c:v>-0.79104072000000003</c:v>
                </c:pt>
                <c:pt idx="233">
                  <c:v>-0.79048479000000005</c:v>
                </c:pt>
                <c:pt idx="234">
                  <c:v>-0.79030067000000004</c:v>
                </c:pt>
                <c:pt idx="235">
                  <c:v>-0.79251932999999997</c:v>
                </c:pt>
                <c:pt idx="236">
                  <c:v>-0.79724503000000002</c:v>
                </c:pt>
                <c:pt idx="237">
                  <c:v>-0.80090541000000004</c:v>
                </c:pt>
                <c:pt idx="238">
                  <c:v>-0.80065525000000004</c:v>
                </c:pt>
                <c:pt idx="239">
                  <c:v>-0.80216569000000004</c:v>
                </c:pt>
                <c:pt idx="240">
                  <c:v>-0.80043023999999996</c:v>
                </c:pt>
                <c:pt idx="241">
                  <c:v>-0.79984467999999997</c:v>
                </c:pt>
                <c:pt idx="242">
                  <c:v>-0.79932481</c:v>
                </c:pt>
                <c:pt idx="243">
                  <c:v>-0.80544638999999996</c:v>
                </c:pt>
                <c:pt idx="244">
                  <c:v>-0.80917983999999998</c:v>
                </c:pt>
                <c:pt idx="245">
                  <c:v>-0.81379181</c:v>
                </c:pt>
                <c:pt idx="246">
                  <c:v>-0.81247060999999998</c:v>
                </c:pt>
                <c:pt idx="247">
                  <c:v>-0.81132196999999995</c:v>
                </c:pt>
                <c:pt idx="248">
                  <c:v>-0.81178534000000002</c:v>
                </c:pt>
                <c:pt idx="249">
                  <c:v>-0.81276636999999996</c:v>
                </c:pt>
                <c:pt idx="250">
                  <c:v>-0.81405026000000003</c:v>
                </c:pt>
                <c:pt idx="251">
                  <c:v>-0.81783605000000004</c:v>
                </c:pt>
                <c:pt idx="252">
                  <c:v>-0.81660007999999995</c:v>
                </c:pt>
                <c:pt idx="253">
                  <c:v>-0.81852274999999997</c:v>
                </c:pt>
                <c:pt idx="254">
                  <c:v>-0.81655007999999996</c:v>
                </c:pt>
                <c:pt idx="255">
                  <c:v>-0.81809980000000004</c:v>
                </c:pt>
                <c:pt idx="256">
                  <c:v>-0.82022147999999995</c:v>
                </c:pt>
                <c:pt idx="257">
                  <c:v>-0.82126206000000002</c:v>
                </c:pt>
                <c:pt idx="258">
                  <c:v>-0.82510262999999995</c:v>
                </c:pt>
                <c:pt idx="259">
                  <c:v>-0.82544010999999995</c:v>
                </c:pt>
                <c:pt idx="260">
                  <c:v>-0.82647603999999997</c:v>
                </c:pt>
                <c:pt idx="261">
                  <c:v>-0.82784389999999997</c:v>
                </c:pt>
                <c:pt idx="262">
                  <c:v>-0.82991939999999997</c:v>
                </c:pt>
                <c:pt idx="263">
                  <c:v>-0.83154528999999999</c:v>
                </c:pt>
                <c:pt idx="264">
                  <c:v>-0.83459640000000002</c:v>
                </c:pt>
                <c:pt idx="265">
                  <c:v>-0.83462101</c:v>
                </c:pt>
                <c:pt idx="266">
                  <c:v>-0.83550835000000001</c:v>
                </c:pt>
                <c:pt idx="267">
                  <c:v>-0.83820139999999999</c:v>
                </c:pt>
                <c:pt idx="268">
                  <c:v>-0.84063399000000005</c:v>
                </c:pt>
                <c:pt idx="269">
                  <c:v>-0.84151589999999998</c:v>
                </c:pt>
                <c:pt idx="270">
                  <c:v>-0.84151690999999995</c:v>
                </c:pt>
                <c:pt idx="271">
                  <c:v>-0.84291249999999995</c:v>
                </c:pt>
                <c:pt idx="272">
                  <c:v>-0.84569019000000001</c:v>
                </c:pt>
                <c:pt idx="273">
                  <c:v>-0.84904175999999998</c:v>
                </c:pt>
                <c:pt idx="274">
                  <c:v>-0.84954589999999996</c:v>
                </c:pt>
                <c:pt idx="275">
                  <c:v>-0.85251014999999997</c:v>
                </c:pt>
                <c:pt idx="276">
                  <c:v>-0.85533512</c:v>
                </c:pt>
                <c:pt idx="277">
                  <c:v>-0.85565173999999999</c:v>
                </c:pt>
                <c:pt idx="278">
                  <c:v>-0.85372108000000002</c:v>
                </c:pt>
                <c:pt idx="279">
                  <c:v>-0.85665464000000002</c:v>
                </c:pt>
                <c:pt idx="280">
                  <c:v>-0.85752063999999995</c:v>
                </c:pt>
                <c:pt idx="281">
                  <c:v>-0.85903686000000001</c:v>
                </c:pt>
                <c:pt idx="282">
                  <c:v>-0.85814548000000002</c:v>
                </c:pt>
                <c:pt idx="283">
                  <c:v>-0.86009036999999999</c:v>
                </c:pt>
                <c:pt idx="284">
                  <c:v>-0.85993266000000002</c:v>
                </c:pt>
                <c:pt idx="285">
                  <c:v>-0.86233968000000005</c:v>
                </c:pt>
                <c:pt idx="286">
                  <c:v>-0.86722927999999999</c:v>
                </c:pt>
                <c:pt idx="287">
                  <c:v>-0.86968928999999995</c:v>
                </c:pt>
                <c:pt idx="288">
                  <c:v>-0.87475055000000002</c:v>
                </c:pt>
                <c:pt idx="289">
                  <c:v>-0.87367861999999996</c:v>
                </c:pt>
                <c:pt idx="290">
                  <c:v>-0.87411368</c:v>
                </c:pt>
                <c:pt idx="291">
                  <c:v>-0.87107551000000005</c:v>
                </c:pt>
                <c:pt idx="292">
                  <c:v>-0.87124639999999998</c:v>
                </c:pt>
                <c:pt idx="293">
                  <c:v>-0.87307387999999997</c:v>
                </c:pt>
                <c:pt idx="294">
                  <c:v>-0.87462704999999996</c:v>
                </c:pt>
                <c:pt idx="295">
                  <c:v>-0.87533218000000002</c:v>
                </c:pt>
                <c:pt idx="296">
                  <c:v>-0.87624639000000004</c:v>
                </c:pt>
                <c:pt idx="297">
                  <c:v>-0.87479132000000004</c:v>
                </c:pt>
                <c:pt idx="298">
                  <c:v>-0.87517946999999996</c:v>
                </c:pt>
                <c:pt idx="299">
                  <c:v>-0.87231820999999998</c:v>
                </c:pt>
                <c:pt idx="300">
                  <c:v>-0.87577163999999996</c:v>
                </c:pt>
                <c:pt idx="301">
                  <c:v>-0.87721908000000004</c:v>
                </c:pt>
                <c:pt idx="302">
                  <c:v>-0.87603498000000002</c:v>
                </c:pt>
                <c:pt idx="303">
                  <c:v>-0.87752819000000004</c:v>
                </c:pt>
                <c:pt idx="304">
                  <c:v>-0.87874823999999996</c:v>
                </c:pt>
                <c:pt idx="305">
                  <c:v>-0.88010937</c:v>
                </c:pt>
                <c:pt idx="306">
                  <c:v>-0.87916064000000005</c:v>
                </c:pt>
                <c:pt idx="307">
                  <c:v>-0.87740879999999999</c:v>
                </c:pt>
                <c:pt idx="308">
                  <c:v>-0.88013810000000003</c:v>
                </c:pt>
                <c:pt idx="309">
                  <c:v>-0.8810789</c:v>
                </c:pt>
                <c:pt idx="310">
                  <c:v>-0.88186514000000005</c:v>
                </c:pt>
                <c:pt idx="311">
                  <c:v>-0.88457048000000005</c:v>
                </c:pt>
                <c:pt idx="312">
                  <c:v>-0.88747858999999996</c:v>
                </c:pt>
                <c:pt idx="313">
                  <c:v>-0.89341468000000002</c:v>
                </c:pt>
                <c:pt idx="314">
                  <c:v>-0.89433151</c:v>
                </c:pt>
                <c:pt idx="315">
                  <c:v>-0.89372247000000005</c:v>
                </c:pt>
                <c:pt idx="316">
                  <c:v>-0.89460587999999996</c:v>
                </c:pt>
                <c:pt idx="317">
                  <c:v>-0.89466608000000003</c:v>
                </c:pt>
                <c:pt idx="318">
                  <c:v>-0.89945655999999996</c:v>
                </c:pt>
                <c:pt idx="319">
                  <c:v>-0.90215367000000002</c:v>
                </c:pt>
                <c:pt idx="320">
                  <c:v>-0.90235721999999996</c:v>
                </c:pt>
                <c:pt idx="321">
                  <c:v>-0.90466285000000002</c:v>
                </c:pt>
                <c:pt idx="322">
                  <c:v>-0.90497523999999996</c:v>
                </c:pt>
                <c:pt idx="323">
                  <c:v>-0.91254877999999995</c:v>
                </c:pt>
                <c:pt idx="324">
                  <c:v>-0.91461778000000005</c:v>
                </c:pt>
                <c:pt idx="325">
                  <c:v>-0.91397594999999998</c:v>
                </c:pt>
                <c:pt idx="326">
                  <c:v>-0.91790061999999994</c:v>
                </c:pt>
                <c:pt idx="327">
                  <c:v>-0.92311025000000002</c:v>
                </c:pt>
                <c:pt idx="328">
                  <c:v>-0.92501467000000004</c:v>
                </c:pt>
                <c:pt idx="329">
                  <c:v>-0.92695844000000005</c:v>
                </c:pt>
                <c:pt idx="330">
                  <c:v>-0.92524123000000003</c:v>
                </c:pt>
                <c:pt idx="331">
                  <c:v>-0.92792284000000003</c:v>
                </c:pt>
                <c:pt idx="332">
                  <c:v>-0.93026339999999996</c:v>
                </c:pt>
                <c:pt idx="333">
                  <c:v>-0.93311637999999997</c:v>
                </c:pt>
                <c:pt idx="334">
                  <c:v>-0.93448383000000002</c:v>
                </c:pt>
                <c:pt idx="335">
                  <c:v>-0.93869709999999995</c:v>
                </c:pt>
                <c:pt idx="336">
                  <c:v>-0.94165259999999995</c:v>
                </c:pt>
                <c:pt idx="337">
                  <c:v>-0.94375330000000002</c:v>
                </c:pt>
                <c:pt idx="338">
                  <c:v>-0.9472062</c:v>
                </c:pt>
                <c:pt idx="339">
                  <c:v>-0.95060538999999999</c:v>
                </c:pt>
                <c:pt idx="340">
                  <c:v>-0.95022255</c:v>
                </c:pt>
                <c:pt idx="341">
                  <c:v>-0.95743036000000004</c:v>
                </c:pt>
                <c:pt idx="342">
                  <c:v>-0.96057009999999998</c:v>
                </c:pt>
                <c:pt idx="343">
                  <c:v>-0.96169501999999996</c:v>
                </c:pt>
                <c:pt idx="344">
                  <c:v>-0.96336531999999997</c:v>
                </c:pt>
                <c:pt idx="345">
                  <c:v>-0.96446156999999999</c:v>
                </c:pt>
                <c:pt idx="346">
                  <c:v>-0.96658880000000003</c:v>
                </c:pt>
                <c:pt idx="347">
                  <c:v>-0.97187232999999995</c:v>
                </c:pt>
                <c:pt idx="348">
                  <c:v>-0.97491782999999999</c:v>
                </c:pt>
                <c:pt idx="349">
                  <c:v>-0.98162382999999998</c:v>
                </c:pt>
                <c:pt idx="350">
                  <c:v>-0.98128462000000005</c:v>
                </c:pt>
                <c:pt idx="351">
                  <c:v>-0.98338722999999995</c:v>
                </c:pt>
                <c:pt idx="352">
                  <c:v>-0.98672937999999999</c:v>
                </c:pt>
                <c:pt idx="353">
                  <c:v>-0.98812418999999996</c:v>
                </c:pt>
                <c:pt idx="354">
                  <c:v>-0.99226784999999995</c:v>
                </c:pt>
                <c:pt idx="355">
                  <c:v>-0.99450797000000002</c:v>
                </c:pt>
                <c:pt idx="356">
                  <c:v>-0.99955267000000003</c:v>
                </c:pt>
                <c:pt idx="357">
                  <c:v>-1.0032401</c:v>
                </c:pt>
                <c:pt idx="358">
                  <c:v>-1.0030114999999999</c:v>
                </c:pt>
                <c:pt idx="359">
                  <c:v>-1.0071943999999999</c:v>
                </c:pt>
                <c:pt idx="360">
                  <c:v>-1.0085195</c:v>
                </c:pt>
                <c:pt idx="361">
                  <c:v>-1.0128442</c:v>
                </c:pt>
                <c:pt idx="362">
                  <c:v>-1.0172771</c:v>
                </c:pt>
                <c:pt idx="363">
                  <c:v>-1.0191785</c:v>
                </c:pt>
                <c:pt idx="364">
                  <c:v>-1.0193551999999999</c:v>
                </c:pt>
                <c:pt idx="365">
                  <c:v>-1.0182358</c:v>
                </c:pt>
                <c:pt idx="366">
                  <c:v>-1.0276259999999999</c:v>
                </c:pt>
                <c:pt idx="367">
                  <c:v>-1.0272927999999999</c:v>
                </c:pt>
                <c:pt idx="368">
                  <c:v>-1.0266409000000001</c:v>
                </c:pt>
                <c:pt idx="369">
                  <c:v>-1.0284859</c:v>
                </c:pt>
                <c:pt idx="370">
                  <c:v>-1.0296574000000001</c:v>
                </c:pt>
                <c:pt idx="371">
                  <c:v>-1.0287126</c:v>
                </c:pt>
                <c:pt idx="372">
                  <c:v>-1.0323799</c:v>
                </c:pt>
                <c:pt idx="373">
                  <c:v>-1.0328006000000001</c:v>
                </c:pt>
                <c:pt idx="374">
                  <c:v>-1.035917</c:v>
                </c:pt>
                <c:pt idx="375">
                  <c:v>-1.0392843</c:v>
                </c:pt>
                <c:pt idx="376">
                  <c:v>-1.0369149</c:v>
                </c:pt>
                <c:pt idx="377">
                  <c:v>-1.0352135</c:v>
                </c:pt>
                <c:pt idx="378">
                  <c:v>-1.0383416000000001</c:v>
                </c:pt>
                <c:pt idx="379">
                  <c:v>-1.0398798</c:v>
                </c:pt>
                <c:pt idx="380">
                  <c:v>-1.0383823999999999</c:v>
                </c:pt>
                <c:pt idx="381">
                  <c:v>-1.0418552999999999</c:v>
                </c:pt>
                <c:pt idx="382">
                  <c:v>-1.0419640999999999</c:v>
                </c:pt>
                <c:pt idx="383">
                  <c:v>-1.0444005999999999</c:v>
                </c:pt>
                <c:pt idx="384">
                  <c:v>-1.0424987999999999</c:v>
                </c:pt>
                <c:pt idx="385">
                  <c:v>-1.0461568000000001</c:v>
                </c:pt>
                <c:pt idx="386">
                  <c:v>-1.0461551</c:v>
                </c:pt>
                <c:pt idx="387">
                  <c:v>-1.0507382000000001</c:v>
                </c:pt>
                <c:pt idx="388">
                  <c:v>-1.0509826</c:v>
                </c:pt>
                <c:pt idx="389">
                  <c:v>-1.050462</c:v>
                </c:pt>
                <c:pt idx="390">
                  <c:v>-1.0504826</c:v>
                </c:pt>
                <c:pt idx="391">
                  <c:v>-1.0528732999999999</c:v>
                </c:pt>
                <c:pt idx="392">
                  <c:v>-1.0525981</c:v>
                </c:pt>
                <c:pt idx="393">
                  <c:v>-1.0526304</c:v>
                </c:pt>
                <c:pt idx="394">
                  <c:v>-1.0584359999999999</c:v>
                </c:pt>
                <c:pt idx="395">
                  <c:v>-1.0580955999999999</c:v>
                </c:pt>
                <c:pt idx="396">
                  <c:v>-1.0569671</c:v>
                </c:pt>
                <c:pt idx="397">
                  <c:v>-1.0563941999999999</c:v>
                </c:pt>
                <c:pt idx="398">
                  <c:v>-1.0586061</c:v>
                </c:pt>
                <c:pt idx="399">
                  <c:v>-1.0566093000000001</c:v>
                </c:pt>
                <c:pt idx="400">
                  <c:v>-1.055032</c:v>
                </c:pt>
                <c:pt idx="401">
                  <c:v>-1.0545834999999999</c:v>
                </c:pt>
                <c:pt idx="402">
                  <c:v>-1.0567994999999999</c:v>
                </c:pt>
                <c:pt idx="403">
                  <c:v>-1.0571071999999999</c:v>
                </c:pt>
                <c:pt idx="404">
                  <c:v>-1.0578049</c:v>
                </c:pt>
                <c:pt idx="405">
                  <c:v>-1.0586671000000001</c:v>
                </c:pt>
                <c:pt idx="406">
                  <c:v>-1.057901</c:v>
                </c:pt>
                <c:pt idx="407">
                  <c:v>-1.0569436999999999</c:v>
                </c:pt>
                <c:pt idx="408">
                  <c:v>-1.0563442000000001</c:v>
                </c:pt>
                <c:pt idx="409">
                  <c:v>-1.0560725</c:v>
                </c:pt>
                <c:pt idx="410">
                  <c:v>-1.058908</c:v>
                </c:pt>
                <c:pt idx="411">
                  <c:v>-1.0598266999999999</c:v>
                </c:pt>
                <c:pt idx="412">
                  <c:v>-1.0581343000000001</c:v>
                </c:pt>
                <c:pt idx="413">
                  <c:v>-1.0545992</c:v>
                </c:pt>
                <c:pt idx="414">
                  <c:v>-1.0541071</c:v>
                </c:pt>
                <c:pt idx="415">
                  <c:v>-1.0542419999999999</c:v>
                </c:pt>
                <c:pt idx="416">
                  <c:v>-1.0557350999999999</c:v>
                </c:pt>
                <c:pt idx="417">
                  <c:v>-1.057744</c:v>
                </c:pt>
                <c:pt idx="418">
                  <c:v>-1.0590192</c:v>
                </c:pt>
                <c:pt idx="419">
                  <c:v>-1.0590378</c:v>
                </c:pt>
                <c:pt idx="420">
                  <c:v>-1.0565834999999999</c:v>
                </c:pt>
                <c:pt idx="421">
                  <c:v>-1.0615028</c:v>
                </c:pt>
                <c:pt idx="422">
                  <c:v>-1.0605878</c:v>
                </c:pt>
                <c:pt idx="423">
                  <c:v>-1.0575650999999999</c:v>
                </c:pt>
                <c:pt idx="424">
                  <c:v>-1.0595573</c:v>
                </c:pt>
                <c:pt idx="425">
                  <c:v>-1.0596159999999999</c:v>
                </c:pt>
                <c:pt idx="426">
                  <c:v>-1.0604241999999999</c:v>
                </c:pt>
                <c:pt idx="427">
                  <c:v>-1.0602092000000001</c:v>
                </c:pt>
                <c:pt idx="428">
                  <c:v>-1.0599396000000001</c:v>
                </c:pt>
                <c:pt idx="429">
                  <c:v>-1.062762</c:v>
                </c:pt>
                <c:pt idx="430">
                  <c:v>-1.0631949000000001</c:v>
                </c:pt>
                <c:pt idx="431">
                  <c:v>-1.0656017</c:v>
                </c:pt>
                <c:pt idx="432">
                  <c:v>-1.0655110999999999</c:v>
                </c:pt>
                <c:pt idx="433">
                  <c:v>-1.0659244000000001</c:v>
                </c:pt>
                <c:pt idx="434">
                  <c:v>-1.0670518</c:v>
                </c:pt>
                <c:pt idx="435">
                  <c:v>-1.0695869</c:v>
                </c:pt>
                <c:pt idx="436">
                  <c:v>-1.0711237</c:v>
                </c:pt>
                <c:pt idx="437">
                  <c:v>-1.068621</c:v>
                </c:pt>
                <c:pt idx="438">
                  <c:v>-1.0700590999999999</c:v>
                </c:pt>
                <c:pt idx="439">
                  <c:v>-1.0715832000000001</c:v>
                </c:pt>
                <c:pt idx="440">
                  <c:v>-1.0703602000000001</c:v>
                </c:pt>
                <c:pt idx="441">
                  <c:v>-1.0739174</c:v>
                </c:pt>
                <c:pt idx="442">
                  <c:v>-1.0707027</c:v>
                </c:pt>
                <c:pt idx="443">
                  <c:v>-1.0726397000000001</c:v>
                </c:pt>
                <c:pt idx="444">
                  <c:v>-1.0727434</c:v>
                </c:pt>
                <c:pt idx="445">
                  <c:v>-1.0736543000000001</c:v>
                </c:pt>
                <c:pt idx="446">
                  <c:v>-1.0727352999999999</c:v>
                </c:pt>
                <c:pt idx="447">
                  <c:v>-1.0725316</c:v>
                </c:pt>
                <c:pt idx="448">
                  <c:v>-1.0735072000000001</c:v>
                </c:pt>
                <c:pt idx="449">
                  <c:v>-1.0753482999999999</c:v>
                </c:pt>
                <c:pt idx="450">
                  <c:v>-1.0771507</c:v>
                </c:pt>
                <c:pt idx="451">
                  <c:v>-1.0791826</c:v>
                </c:pt>
                <c:pt idx="452">
                  <c:v>-1.0767982</c:v>
                </c:pt>
                <c:pt idx="453">
                  <c:v>-1.0761236999999999</c:v>
                </c:pt>
                <c:pt idx="454">
                  <c:v>-1.0769454000000001</c:v>
                </c:pt>
                <c:pt idx="455">
                  <c:v>-1.0781565</c:v>
                </c:pt>
                <c:pt idx="456">
                  <c:v>-1.0774173</c:v>
                </c:pt>
                <c:pt idx="457">
                  <c:v>-1.0797380000000001</c:v>
                </c:pt>
                <c:pt idx="458">
                  <c:v>-1.0810918</c:v>
                </c:pt>
                <c:pt idx="459">
                  <c:v>-1.0813288999999999</c:v>
                </c:pt>
                <c:pt idx="460">
                  <c:v>-1.0833188</c:v>
                </c:pt>
                <c:pt idx="461">
                  <c:v>-1.0840894000000001</c:v>
                </c:pt>
                <c:pt idx="462">
                  <c:v>-1.0834538</c:v>
                </c:pt>
                <c:pt idx="463">
                  <c:v>-1.0852427</c:v>
                </c:pt>
                <c:pt idx="464">
                  <c:v>-1.0828880999999999</c:v>
                </c:pt>
                <c:pt idx="465">
                  <c:v>-1.0878519</c:v>
                </c:pt>
                <c:pt idx="466">
                  <c:v>-1.0884149999999999</c:v>
                </c:pt>
                <c:pt idx="467">
                  <c:v>-1.0877193999999999</c:v>
                </c:pt>
                <c:pt idx="468">
                  <c:v>-1.0878329</c:v>
                </c:pt>
                <c:pt idx="469">
                  <c:v>-1.0864324999999999</c:v>
                </c:pt>
                <c:pt idx="470">
                  <c:v>-1.0891708</c:v>
                </c:pt>
                <c:pt idx="471">
                  <c:v>-1.0913581000000001</c:v>
                </c:pt>
                <c:pt idx="472">
                  <c:v>-1.0932142</c:v>
                </c:pt>
                <c:pt idx="473">
                  <c:v>-1.0953416</c:v>
                </c:pt>
                <c:pt idx="474">
                  <c:v>-1.0939447</c:v>
                </c:pt>
                <c:pt idx="475">
                  <c:v>-1.0956455</c:v>
                </c:pt>
                <c:pt idx="476">
                  <c:v>-1.0979144999999999</c:v>
                </c:pt>
                <c:pt idx="477">
                  <c:v>-1.101572</c:v>
                </c:pt>
                <c:pt idx="478">
                  <c:v>-1.1025807999999999</c:v>
                </c:pt>
                <c:pt idx="479">
                  <c:v>-1.1037264</c:v>
                </c:pt>
                <c:pt idx="480">
                  <c:v>-1.1069097999999999</c:v>
                </c:pt>
                <c:pt idx="481">
                  <c:v>-1.1102242</c:v>
                </c:pt>
                <c:pt idx="482">
                  <c:v>-1.1122789</c:v>
                </c:pt>
                <c:pt idx="483">
                  <c:v>-1.1119943000000001</c:v>
                </c:pt>
                <c:pt idx="484">
                  <c:v>-1.1125252000000001</c:v>
                </c:pt>
                <c:pt idx="485">
                  <c:v>-1.1164628000000001</c:v>
                </c:pt>
                <c:pt idx="486">
                  <c:v>-1.1144102</c:v>
                </c:pt>
                <c:pt idx="487">
                  <c:v>-1.1170765</c:v>
                </c:pt>
                <c:pt idx="488">
                  <c:v>-1.1161277000000001</c:v>
                </c:pt>
                <c:pt idx="489">
                  <c:v>-1.1154972000000001</c:v>
                </c:pt>
                <c:pt idx="490">
                  <c:v>-1.1176842</c:v>
                </c:pt>
                <c:pt idx="491">
                  <c:v>-1.1205394</c:v>
                </c:pt>
                <c:pt idx="492">
                  <c:v>-1.1218102999999999</c:v>
                </c:pt>
                <c:pt idx="493">
                  <c:v>-1.1233900000000001</c:v>
                </c:pt>
                <c:pt idx="494">
                  <c:v>-1.1248092999999999</c:v>
                </c:pt>
                <c:pt idx="495">
                  <c:v>-1.1246616</c:v>
                </c:pt>
                <c:pt idx="496">
                  <c:v>-1.1281933</c:v>
                </c:pt>
                <c:pt idx="497">
                  <c:v>-1.1271601</c:v>
                </c:pt>
                <c:pt idx="498">
                  <c:v>-1.1296955</c:v>
                </c:pt>
                <c:pt idx="499">
                  <c:v>-1.1314234999999999</c:v>
                </c:pt>
                <c:pt idx="500">
                  <c:v>-1.1323912</c:v>
                </c:pt>
                <c:pt idx="501">
                  <c:v>-1.1332036999999999</c:v>
                </c:pt>
                <c:pt idx="502">
                  <c:v>-1.1342182999999999</c:v>
                </c:pt>
                <c:pt idx="503">
                  <c:v>-1.1345350999999999</c:v>
                </c:pt>
                <c:pt idx="504">
                  <c:v>-1.1357318000000001</c:v>
                </c:pt>
                <c:pt idx="505">
                  <c:v>-1.1392458999999999</c:v>
                </c:pt>
                <c:pt idx="506">
                  <c:v>-1.1382034000000001</c:v>
                </c:pt>
                <c:pt idx="507">
                  <c:v>-1.1361991</c:v>
                </c:pt>
                <c:pt idx="508">
                  <c:v>-1.1376907999999999</c:v>
                </c:pt>
                <c:pt idx="509">
                  <c:v>-1.1368859</c:v>
                </c:pt>
                <c:pt idx="510">
                  <c:v>-1.1361675</c:v>
                </c:pt>
                <c:pt idx="511">
                  <c:v>-1.1342554</c:v>
                </c:pt>
                <c:pt idx="512">
                  <c:v>-1.1346204</c:v>
                </c:pt>
                <c:pt idx="513">
                  <c:v>-1.1382775999999999</c:v>
                </c:pt>
                <c:pt idx="514">
                  <c:v>-1.1428644999999999</c:v>
                </c:pt>
                <c:pt idx="515">
                  <c:v>-1.1434918999999999</c:v>
                </c:pt>
                <c:pt idx="516">
                  <c:v>-1.1439329</c:v>
                </c:pt>
                <c:pt idx="517">
                  <c:v>-1.1447871999999999</c:v>
                </c:pt>
                <c:pt idx="518">
                  <c:v>-1.1443471000000001</c:v>
                </c:pt>
                <c:pt idx="519">
                  <c:v>-1.1480258999999999</c:v>
                </c:pt>
                <c:pt idx="520">
                  <c:v>-1.1445019000000001</c:v>
                </c:pt>
                <c:pt idx="521">
                  <c:v>-1.1436074000000001</c:v>
                </c:pt>
                <c:pt idx="522">
                  <c:v>-1.1455436999999999</c:v>
                </c:pt>
                <c:pt idx="523">
                  <c:v>-1.1468122000000001</c:v>
                </c:pt>
                <c:pt idx="524">
                  <c:v>-1.1470986999999999</c:v>
                </c:pt>
                <c:pt idx="525">
                  <c:v>-1.1422013</c:v>
                </c:pt>
                <c:pt idx="526">
                  <c:v>-1.1447712000000001</c:v>
                </c:pt>
                <c:pt idx="527">
                  <c:v>-1.1465945</c:v>
                </c:pt>
                <c:pt idx="528">
                  <c:v>-1.1499356999999999</c:v>
                </c:pt>
                <c:pt idx="529">
                  <c:v>-1.1487172000000001</c:v>
                </c:pt>
                <c:pt idx="530">
                  <c:v>-1.1506255000000001</c:v>
                </c:pt>
                <c:pt idx="531">
                  <c:v>-1.1500543000000001</c:v>
                </c:pt>
                <c:pt idx="532">
                  <c:v>-1.151675</c:v>
                </c:pt>
                <c:pt idx="533">
                  <c:v>-1.1563095999999999</c:v>
                </c:pt>
                <c:pt idx="534">
                  <c:v>-1.1565881</c:v>
                </c:pt>
                <c:pt idx="535">
                  <c:v>-1.1608196</c:v>
                </c:pt>
                <c:pt idx="536">
                  <c:v>-1.1594954</c:v>
                </c:pt>
                <c:pt idx="537">
                  <c:v>-1.1623619999999999</c:v>
                </c:pt>
                <c:pt idx="538">
                  <c:v>-1.1626664</c:v>
                </c:pt>
                <c:pt idx="539">
                  <c:v>-1.1610495999999999</c:v>
                </c:pt>
                <c:pt idx="540">
                  <c:v>-1.1619896000000001</c:v>
                </c:pt>
                <c:pt idx="541">
                  <c:v>-1.1642026000000001</c:v>
                </c:pt>
                <c:pt idx="542">
                  <c:v>-1.1682893000000001</c:v>
                </c:pt>
                <c:pt idx="543">
                  <c:v>-1.1691830999999999</c:v>
                </c:pt>
                <c:pt idx="544">
                  <c:v>-1.1711425</c:v>
                </c:pt>
                <c:pt idx="545">
                  <c:v>-1.1696308</c:v>
                </c:pt>
                <c:pt idx="546">
                  <c:v>-1.1742256</c:v>
                </c:pt>
                <c:pt idx="547">
                  <c:v>-1.1753566</c:v>
                </c:pt>
                <c:pt idx="548">
                  <c:v>-1.1777165999999999</c:v>
                </c:pt>
                <c:pt idx="549">
                  <c:v>-1.1787603</c:v>
                </c:pt>
                <c:pt idx="550">
                  <c:v>-1.1830765000000001</c:v>
                </c:pt>
                <c:pt idx="551">
                  <c:v>-1.1854267000000001</c:v>
                </c:pt>
                <c:pt idx="552">
                  <c:v>-1.1874534000000001</c:v>
                </c:pt>
                <c:pt idx="553">
                  <c:v>-1.1942202</c:v>
                </c:pt>
                <c:pt idx="554">
                  <c:v>-1.1964140000000001</c:v>
                </c:pt>
                <c:pt idx="555">
                  <c:v>-1.203992</c:v>
                </c:pt>
                <c:pt idx="556">
                  <c:v>-1.2077800000000001</c:v>
                </c:pt>
                <c:pt idx="557">
                  <c:v>-1.2110733</c:v>
                </c:pt>
                <c:pt idx="558">
                  <c:v>-1.2099629999999999</c:v>
                </c:pt>
                <c:pt idx="559">
                  <c:v>-1.2154315</c:v>
                </c:pt>
                <c:pt idx="560">
                  <c:v>-1.2241694999999999</c:v>
                </c:pt>
                <c:pt idx="561">
                  <c:v>-1.2257180000000001</c:v>
                </c:pt>
                <c:pt idx="562">
                  <c:v>-1.2305264</c:v>
                </c:pt>
                <c:pt idx="563">
                  <c:v>-1.2342409000000001</c:v>
                </c:pt>
                <c:pt idx="564">
                  <c:v>-1.2377446000000001</c:v>
                </c:pt>
                <c:pt idx="565">
                  <c:v>-1.2449361999999999</c:v>
                </c:pt>
                <c:pt idx="566">
                  <c:v>-1.2543694000000001</c:v>
                </c:pt>
                <c:pt idx="567">
                  <c:v>-1.2570292000000001</c:v>
                </c:pt>
                <c:pt idx="568">
                  <c:v>-1.2598571000000001</c:v>
                </c:pt>
                <c:pt idx="569">
                  <c:v>-1.26363</c:v>
                </c:pt>
                <c:pt idx="570">
                  <c:v>-1.2668233</c:v>
                </c:pt>
                <c:pt idx="571">
                  <c:v>-1.2719457000000001</c:v>
                </c:pt>
                <c:pt idx="572">
                  <c:v>-1.2745727</c:v>
                </c:pt>
                <c:pt idx="573">
                  <c:v>-1.2809963</c:v>
                </c:pt>
                <c:pt idx="574">
                  <c:v>-1.2874638</c:v>
                </c:pt>
                <c:pt idx="575">
                  <c:v>-1.2966401999999999</c:v>
                </c:pt>
                <c:pt idx="576">
                  <c:v>-1.2985112999999999</c:v>
                </c:pt>
                <c:pt idx="577">
                  <c:v>-1.3002635</c:v>
                </c:pt>
                <c:pt idx="578">
                  <c:v>-1.3097808</c:v>
                </c:pt>
                <c:pt idx="579">
                  <c:v>-1.3131641999999999</c:v>
                </c:pt>
                <c:pt idx="580">
                  <c:v>-1.3242555</c:v>
                </c:pt>
                <c:pt idx="581">
                  <c:v>-1.3314676999999999</c:v>
                </c:pt>
                <c:pt idx="582">
                  <c:v>-1.3379116</c:v>
                </c:pt>
                <c:pt idx="583">
                  <c:v>-1.3435676999999999</c:v>
                </c:pt>
                <c:pt idx="584">
                  <c:v>-1.3453526</c:v>
                </c:pt>
                <c:pt idx="585">
                  <c:v>-1.3501873</c:v>
                </c:pt>
                <c:pt idx="586">
                  <c:v>-1.3542002</c:v>
                </c:pt>
                <c:pt idx="587">
                  <c:v>-1.3605830999999999</c:v>
                </c:pt>
                <c:pt idx="588">
                  <c:v>-1.3675145</c:v>
                </c:pt>
                <c:pt idx="589">
                  <c:v>-1.3756467999999999</c:v>
                </c:pt>
                <c:pt idx="590">
                  <c:v>-1.3810591000000001</c:v>
                </c:pt>
                <c:pt idx="591">
                  <c:v>-1.3850415</c:v>
                </c:pt>
                <c:pt idx="592">
                  <c:v>-1.3877653000000001</c:v>
                </c:pt>
                <c:pt idx="593">
                  <c:v>-1.3926342</c:v>
                </c:pt>
                <c:pt idx="594">
                  <c:v>-1.4034629999999999</c:v>
                </c:pt>
                <c:pt idx="595">
                  <c:v>-1.4050956999999999</c:v>
                </c:pt>
                <c:pt idx="596">
                  <c:v>-1.410212</c:v>
                </c:pt>
                <c:pt idx="597">
                  <c:v>-1.4143924000000001</c:v>
                </c:pt>
                <c:pt idx="598">
                  <c:v>-1.4191847</c:v>
                </c:pt>
                <c:pt idx="599">
                  <c:v>-1.4236363999999999</c:v>
                </c:pt>
                <c:pt idx="600">
                  <c:v>-1.4259938000000001</c:v>
                </c:pt>
                <c:pt idx="601">
                  <c:v>-1.4363682</c:v>
                </c:pt>
                <c:pt idx="602">
                  <c:v>-1.4396625000000001</c:v>
                </c:pt>
                <c:pt idx="603">
                  <c:v>-1.4470951999999999</c:v>
                </c:pt>
                <c:pt idx="604">
                  <c:v>-1.4495385999999999</c:v>
                </c:pt>
                <c:pt idx="605">
                  <c:v>-1.4570289000000001</c:v>
                </c:pt>
                <c:pt idx="606">
                  <c:v>-1.4619209</c:v>
                </c:pt>
                <c:pt idx="607">
                  <c:v>-1.4679713999999999</c:v>
                </c:pt>
                <c:pt idx="608">
                  <c:v>-1.4744200000000001</c:v>
                </c:pt>
                <c:pt idx="609">
                  <c:v>-1.4785927999999999</c:v>
                </c:pt>
                <c:pt idx="610">
                  <c:v>-1.4851295</c:v>
                </c:pt>
                <c:pt idx="611">
                  <c:v>-1.4929827</c:v>
                </c:pt>
                <c:pt idx="612">
                  <c:v>-1.4988401</c:v>
                </c:pt>
                <c:pt idx="613">
                  <c:v>-1.5065120000000001</c:v>
                </c:pt>
                <c:pt idx="614">
                  <c:v>-1.5120775</c:v>
                </c:pt>
                <c:pt idx="615">
                  <c:v>-1.5208291</c:v>
                </c:pt>
                <c:pt idx="616">
                  <c:v>-1.5304876999999999</c:v>
                </c:pt>
                <c:pt idx="617">
                  <c:v>-1.5335825999999999</c:v>
                </c:pt>
                <c:pt idx="618">
                  <c:v>-1.5341727999999999</c:v>
                </c:pt>
                <c:pt idx="619">
                  <c:v>-1.5387086000000001</c:v>
                </c:pt>
                <c:pt idx="620">
                  <c:v>-1.549099</c:v>
                </c:pt>
                <c:pt idx="621">
                  <c:v>-1.5581559</c:v>
                </c:pt>
                <c:pt idx="622">
                  <c:v>-1.5671431</c:v>
                </c:pt>
                <c:pt idx="623">
                  <c:v>-1.5720042999999999</c:v>
                </c:pt>
                <c:pt idx="624">
                  <c:v>-1.5780654000000001</c:v>
                </c:pt>
                <c:pt idx="625">
                  <c:v>-1.5820936999999999</c:v>
                </c:pt>
                <c:pt idx="626">
                  <c:v>-1.5885803999999999</c:v>
                </c:pt>
                <c:pt idx="627">
                  <c:v>-1.5948842999999999</c:v>
                </c:pt>
                <c:pt idx="628">
                  <c:v>-1.5997783000000001</c:v>
                </c:pt>
                <c:pt idx="629">
                  <c:v>-1.6070002000000001</c:v>
                </c:pt>
                <c:pt idx="630">
                  <c:v>-1.6168663999999999</c:v>
                </c:pt>
                <c:pt idx="631">
                  <c:v>-1.6245887000000001</c:v>
                </c:pt>
                <c:pt idx="632">
                  <c:v>-1.6281251000000001</c:v>
                </c:pt>
                <c:pt idx="633">
                  <c:v>-1.6345547</c:v>
                </c:pt>
                <c:pt idx="634">
                  <c:v>-1.6413301</c:v>
                </c:pt>
                <c:pt idx="635">
                  <c:v>-1.6451144</c:v>
                </c:pt>
                <c:pt idx="636">
                  <c:v>-1.6533576000000001</c:v>
                </c:pt>
                <c:pt idx="637">
                  <c:v>-1.6588624999999999</c:v>
                </c:pt>
                <c:pt idx="638">
                  <c:v>-1.6641071000000001</c:v>
                </c:pt>
                <c:pt idx="639">
                  <c:v>-1.6691805</c:v>
                </c:pt>
                <c:pt idx="640">
                  <c:v>-1.6734108000000001</c:v>
                </c:pt>
                <c:pt idx="641">
                  <c:v>-1.6766492</c:v>
                </c:pt>
                <c:pt idx="642">
                  <c:v>-1.6851111999999999</c:v>
                </c:pt>
                <c:pt idx="643">
                  <c:v>-1.6952343999999999</c:v>
                </c:pt>
                <c:pt idx="644">
                  <c:v>-1.6976884999999999</c:v>
                </c:pt>
                <c:pt idx="645">
                  <c:v>-1.7032366999999999</c:v>
                </c:pt>
                <c:pt idx="646">
                  <c:v>-1.7109548999999999</c:v>
                </c:pt>
                <c:pt idx="647">
                  <c:v>-1.7131405</c:v>
                </c:pt>
                <c:pt idx="648">
                  <c:v>-1.7218290999999999</c:v>
                </c:pt>
                <c:pt idx="649">
                  <c:v>-1.7274944000000001</c:v>
                </c:pt>
                <c:pt idx="650">
                  <c:v>-1.7348237</c:v>
                </c:pt>
                <c:pt idx="651">
                  <c:v>-1.7409834</c:v>
                </c:pt>
                <c:pt idx="652">
                  <c:v>-1.7473698</c:v>
                </c:pt>
                <c:pt idx="653">
                  <c:v>-1.7562546999999999</c:v>
                </c:pt>
                <c:pt idx="654">
                  <c:v>-1.7650887</c:v>
                </c:pt>
                <c:pt idx="655">
                  <c:v>-1.7710944</c:v>
                </c:pt>
                <c:pt idx="656">
                  <c:v>-1.7800815999999999</c:v>
                </c:pt>
                <c:pt idx="657">
                  <c:v>-1.7864525</c:v>
                </c:pt>
                <c:pt idx="658">
                  <c:v>-1.7986799</c:v>
                </c:pt>
                <c:pt idx="659">
                  <c:v>-1.8060318</c:v>
                </c:pt>
                <c:pt idx="660">
                  <c:v>-1.8112855000000001</c:v>
                </c:pt>
                <c:pt idx="661">
                  <c:v>-1.8188609</c:v>
                </c:pt>
                <c:pt idx="662">
                  <c:v>-1.8264362999999999</c:v>
                </c:pt>
                <c:pt idx="663">
                  <c:v>-1.8359045000000001</c:v>
                </c:pt>
                <c:pt idx="664">
                  <c:v>-1.8483134999999999</c:v>
                </c:pt>
                <c:pt idx="665">
                  <c:v>-1.8571483</c:v>
                </c:pt>
                <c:pt idx="666">
                  <c:v>-1.8624590999999999</c:v>
                </c:pt>
                <c:pt idx="667">
                  <c:v>-1.8736173</c:v>
                </c:pt>
                <c:pt idx="668">
                  <c:v>-1.8788145000000001</c:v>
                </c:pt>
                <c:pt idx="669">
                  <c:v>-1.8859813000000001</c:v>
                </c:pt>
                <c:pt idx="670">
                  <c:v>-1.8948723000000001</c:v>
                </c:pt>
                <c:pt idx="671">
                  <c:v>-1.9086422000000001</c:v>
                </c:pt>
                <c:pt idx="672">
                  <c:v>-1.9186578999999999</c:v>
                </c:pt>
                <c:pt idx="673">
                  <c:v>-1.9285154</c:v>
                </c:pt>
                <c:pt idx="674">
                  <c:v>-1.9352138999999999</c:v>
                </c:pt>
                <c:pt idx="675">
                  <c:v>-1.9427725</c:v>
                </c:pt>
                <c:pt idx="676">
                  <c:v>-1.9526901999999999</c:v>
                </c:pt>
                <c:pt idx="677">
                  <c:v>-1.9602094999999999</c:v>
                </c:pt>
                <c:pt idx="678">
                  <c:v>-1.9678667000000001</c:v>
                </c:pt>
                <c:pt idx="679">
                  <c:v>-1.9767014999999999</c:v>
                </c:pt>
                <c:pt idx="680">
                  <c:v>-1.9848064999999999</c:v>
                </c:pt>
                <c:pt idx="681">
                  <c:v>-1.9969886999999999</c:v>
                </c:pt>
                <c:pt idx="682">
                  <c:v>-2.0073439999999998</c:v>
                </c:pt>
                <c:pt idx="683">
                  <c:v>-2.0148160000000002</c:v>
                </c:pt>
                <c:pt idx="684">
                  <c:v>-2.0230424</c:v>
                </c:pt>
                <c:pt idx="685">
                  <c:v>-2.0346943999999998</c:v>
                </c:pt>
                <c:pt idx="686">
                  <c:v>-2.0470567000000002</c:v>
                </c:pt>
                <c:pt idx="687">
                  <c:v>-2.0597694</c:v>
                </c:pt>
                <c:pt idx="688">
                  <c:v>-2.0636513000000001</c:v>
                </c:pt>
                <c:pt idx="689">
                  <c:v>-2.0747724000000001</c:v>
                </c:pt>
                <c:pt idx="690">
                  <c:v>-2.0848133999999998</c:v>
                </c:pt>
                <c:pt idx="691">
                  <c:v>-2.0945387000000002</c:v>
                </c:pt>
                <c:pt idx="692">
                  <c:v>-2.1086073000000001</c:v>
                </c:pt>
                <c:pt idx="693">
                  <c:v>-2.1147570999999998</c:v>
                </c:pt>
                <c:pt idx="694">
                  <c:v>-2.1260598000000002</c:v>
                </c:pt>
                <c:pt idx="695">
                  <c:v>-2.1356931000000001</c:v>
                </c:pt>
                <c:pt idx="696">
                  <c:v>-2.1462933999999998</c:v>
                </c:pt>
                <c:pt idx="697">
                  <c:v>-2.1613964999999999</c:v>
                </c:pt>
                <c:pt idx="698">
                  <c:v>-2.1775448000000002</c:v>
                </c:pt>
                <c:pt idx="699">
                  <c:v>-2.1900909</c:v>
                </c:pt>
                <c:pt idx="700">
                  <c:v>-2.1978260999999999</c:v>
                </c:pt>
                <c:pt idx="701">
                  <c:v>-2.2066640999999998</c:v>
                </c:pt>
                <c:pt idx="702">
                  <c:v>-2.2165186000000001</c:v>
                </c:pt>
                <c:pt idx="703">
                  <c:v>-2.2314986999999999</c:v>
                </c:pt>
                <c:pt idx="704">
                  <c:v>-2.2484185999999999</c:v>
                </c:pt>
                <c:pt idx="705">
                  <c:v>-2.2645890999999998</c:v>
                </c:pt>
                <c:pt idx="706">
                  <c:v>-2.2738965000000002</c:v>
                </c:pt>
                <c:pt idx="707">
                  <c:v>-2.2869600999999999</c:v>
                </c:pt>
                <c:pt idx="708">
                  <c:v>-2.3030279</c:v>
                </c:pt>
                <c:pt idx="709">
                  <c:v>-2.3229698999999999</c:v>
                </c:pt>
                <c:pt idx="710">
                  <c:v>-2.3383441</c:v>
                </c:pt>
                <c:pt idx="711">
                  <c:v>-2.3541824999999998</c:v>
                </c:pt>
                <c:pt idx="712">
                  <c:v>-2.3639941000000002</c:v>
                </c:pt>
                <c:pt idx="713">
                  <c:v>-2.3748857999999999</c:v>
                </c:pt>
                <c:pt idx="714">
                  <c:v>-2.3835163000000001</c:v>
                </c:pt>
                <c:pt idx="715">
                  <c:v>-2.3920398</c:v>
                </c:pt>
                <c:pt idx="716">
                  <c:v>-2.4017661000000001</c:v>
                </c:pt>
                <c:pt idx="717">
                  <c:v>-2.4172691999999998</c:v>
                </c:pt>
                <c:pt idx="718">
                  <c:v>-2.4330957</c:v>
                </c:pt>
                <c:pt idx="719">
                  <c:v>-2.4454378999999999</c:v>
                </c:pt>
                <c:pt idx="720">
                  <c:v>-2.4622738000000002</c:v>
                </c:pt>
                <c:pt idx="721">
                  <c:v>-2.4774294000000001</c:v>
                </c:pt>
                <c:pt idx="722">
                  <c:v>-2.4976683</c:v>
                </c:pt>
                <c:pt idx="723">
                  <c:v>-2.5116103000000001</c:v>
                </c:pt>
                <c:pt idx="724">
                  <c:v>-2.5255274999999999</c:v>
                </c:pt>
                <c:pt idx="725">
                  <c:v>-2.5335276000000002</c:v>
                </c:pt>
                <c:pt idx="726">
                  <c:v>-2.5452699999999999</c:v>
                </c:pt>
                <c:pt idx="727">
                  <c:v>-2.5573758999999998</c:v>
                </c:pt>
                <c:pt idx="728">
                  <c:v>-2.5711002000000001</c:v>
                </c:pt>
                <c:pt idx="729">
                  <c:v>-2.5844607000000002</c:v>
                </c:pt>
                <c:pt idx="730">
                  <c:v>-2.5959927999999999</c:v>
                </c:pt>
                <c:pt idx="731">
                  <c:v>-2.6154168000000002</c:v>
                </c:pt>
                <c:pt idx="732">
                  <c:v>-2.6333074999999999</c:v>
                </c:pt>
                <c:pt idx="733">
                  <c:v>-2.6492422000000002</c:v>
                </c:pt>
                <c:pt idx="734">
                  <c:v>-2.6639769000000002</c:v>
                </c:pt>
                <c:pt idx="735">
                  <c:v>-2.6764730999999999</c:v>
                </c:pt>
                <c:pt idx="736">
                  <c:v>-2.6924435999999998</c:v>
                </c:pt>
                <c:pt idx="737">
                  <c:v>-2.7093704000000001</c:v>
                </c:pt>
                <c:pt idx="738">
                  <c:v>-2.7293691999999998</c:v>
                </c:pt>
                <c:pt idx="739">
                  <c:v>-2.7427983</c:v>
                </c:pt>
                <c:pt idx="740">
                  <c:v>-2.7632601000000001</c:v>
                </c:pt>
                <c:pt idx="741">
                  <c:v>-2.7799095999999999</c:v>
                </c:pt>
                <c:pt idx="742">
                  <c:v>-2.7979424000000002</c:v>
                </c:pt>
                <c:pt idx="743">
                  <c:v>-2.8133013</c:v>
                </c:pt>
                <c:pt idx="744">
                  <c:v>-2.8297691</c:v>
                </c:pt>
                <c:pt idx="745">
                  <c:v>-2.8501352999999998</c:v>
                </c:pt>
                <c:pt idx="746">
                  <c:v>-2.8716993</c:v>
                </c:pt>
                <c:pt idx="747">
                  <c:v>-2.890136</c:v>
                </c:pt>
                <c:pt idx="748">
                  <c:v>-2.9078298</c:v>
                </c:pt>
                <c:pt idx="749">
                  <c:v>-2.9302161</c:v>
                </c:pt>
                <c:pt idx="750">
                  <c:v>-2.9511436999999998</c:v>
                </c:pt>
                <c:pt idx="751">
                  <c:v>-2.9654786999999998</c:v>
                </c:pt>
                <c:pt idx="752">
                  <c:v>-2.9842442999999998</c:v>
                </c:pt>
                <c:pt idx="753">
                  <c:v>-3.0010712000000002</c:v>
                </c:pt>
                <c:pt idx="754">
                  <c:v>-3.0257814000000001</c:v>
                </c:pt>
                <c:pt idx="755">
                  <c:v>-3.0471884999999999</c:v>
                </c:pt>
                <c:pt idx="756">
                  <c:v>-3.0708818</c:v>
                </c:pt>
                <c:pt idx="757">
                  <c:v>-3.0936389000000002</c:v>
                </c:pt>
                <c:pt idx="758">
                  <c:v>-3.1121595000000002</c:v>
                </c:pt>
                <c:pt idx="759">
                  <c:v>-3.1363943000000001</c:v>
                </c:pt>
                <c:pt idx="760">
                  <c:v>-3.1616249000000001</c:v>
                </c:pt>
                <c:pt idx="761">
                  <c:v>-3.1858458999999999</c:v>
                </c:pt>
                <c:pt idx="762">
                  <c:v>-3.2057427999999999</c:v>
                </c:pt>
                <c:pt idx="763">
                  <c:v>-3.2294803000000001</c:v>
                </c:pt>
                <c:pt idx="764">
                  <c:v>-3.2529197000000001</c:v>
                </c:pt>
                <c:pt idx="765">
                  <c:v>-3.2795622</c:v>
                </c:pt>
                <c:pt idx="766">
                  <c:v>-3.3038938</c:v>
                </c:pt>
                <c:pt idx="767">
                  <c:v>-3.3336453000000001</c:v>
                </c:pt>
                <c:pt idx="768">
                  <c:v>-3.3572636</c:v>
                </c:pt>
                <c:pt idx="769">
                  <c:v>-3.3861191000000002</c:v>
                </c:pt>
                <c:pt idx="770">
                  <c:v>-3.4187639000000001</c:v>
                </c:pt>
                <c:pt idx="771">
                  <c:v>-3.4420351999999999</c:v>
                </c:pt>
                <c:pt idx="772">
                  <c:v>-3.4711709000000002</c:v>
                </c:pt>
                <c:pt idx="773">
                  <c:v>-3.4968297000000002</c:v>
                </c:pt>
                <c:pt idx="774">
                  <c:v>-3.5233718999999999</c:v>
                </c:pt>
                <c:pt idx="775">
                  <c:v>-3.5534949</c:v>
                </c:pt>
                <c:pt idx="776">
                  <c:v>-3.5852263</c:v>
                </c:pt>
                <c:pt idx="777">
                  <c:v>-3.6175028999999999</c:v>
                </c:pt>
                <c:pt idx="778">
                  <c:v>-3.6515753000000002</c:v>
                </c:pt>
                <c:pt idx="779">
                  <c:v>-3.6817353000000002</c:v>
                </c:pt>
                <c:pt idx="780">
                  <c:v>-3.7142355</c:v>
                </c:pt>
                <c:pt idx="781">
                  <c:v>-3.7494521000000001</c:v>
                </c:pt>
                <c:pt idx="782">
                  <c:v>-3.7865755999999999</c:v>
                </c:pt>
                <c:pt idx="783">
                  <c:v>-3.823626</c:v>
                </c:pt>
                <c:pt idx="784">
                  <c:v>-3.8541422000000001</c:v>
                </c:pt>
                <c:pt idx="785">
                  <c:v>-3.8812337000000001</c:v>
                </c:pt>
                <c:pt idx="786">
                  <c:v>-3.9101550999999999</c:v>
                </c:pt>
                <c:pt idx="787">
                  <c:v>-3.9397085000000001</c:v>
                </c:pt>
                <c:pt idx="788">
                  <c:v>-3.9725201000000001</c:v>
                </c:pt>
                <c:pt idx="789">
                  <c:v>-4.0146588999999997</c:v>
                </c:pt>
                <c:pt idx="790">
                  <c:v>-4.0468864</c:v>
                </c:pt>
                <c:pt idx="791">
                  <c:v>-4.0875963999999998</c:v>
                </c:pt>
                <c:pt idx="792">
                  <c:v>-4.1225947999999999</c:v>
                </c:pt>
                <c:pt idx="793">
                  <c:v>-4.1561360000000001</c:v>
                </c:pt>
                <c:pt idx="794">
                  <c:v>-4.1905241000000002</c:v>
                </c:pt>
                <c:pt idx="795">
                  <c:v>-4.2276249000000004</c:v>
                </c:pt>
                <c:pt idx="796">
                  <c:v>-4.2677550000000002</c:v>
                </c:pt>
                <c:pt idx="797">
                  <c:v>-4.3064860999999999</c:v>
                </c:pt>
                <c:pt idx="798">
                  <c:v>-4.3545693999999999</c:v>
                </c:pt>
                <c:pt idx="799">
                  <c:v>-4.3946313999999997</c:v>
                </c:pt>
                <c:pt idx="800">
                  <c:v>-4.4371613999999999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56-4F05-81AF-6DDB5DEE1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175376"/>
        <c:axId val="743697568"/>
      </c:scatterChart>
      <c:valAx>
        <c:axId val="64717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697568"/>
        <c:crosses val="autoZero"/>
        <c:crossBetween val="midCat"/>
      </c:valAx>
      <c:valAx>
        <c:axId val="743697568"/>
        <c:scaling>
          <c:orientation val="minMax"/>
          <c:max val="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17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4</xdr:row>
      <xdr:rowOff>80962</xdr:rowOff>
    </xdr:from>
    <xdr:to>
      <xdr:col>12</xdr:col>
      <xdr:colOff>438150</xdr:colOff>
      <xdr:row>18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93A23-6FD4-42FC-BEFF-4875A46EE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123825</xdr:colOff>
      <xdr:row>5</xdr:row>
      <xdr:rowOff>104775</xdr:rowOff>
    </xdr:from>
    <xdr:to>
      <xdr:col>25</xdr:col>
      <xdr:colOff>428625</xdr:colOff>
      <xdr:row>19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FE88AC-20AF-45EE-9316-4DD25A313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03DFE-BBC2-4D84-8305-F3081828F73A}">
  <dimension ref="A1:R803"/>
  <sheetViews>
    <sheetView tabSelected="1" workbookViewId="0">
      <selection sqref="A1:E1"/>
    </sheetView>
  </sheetViews>
  <sheetFormatPr defaultRowHeight="15" x14ac:dyDescent="0.25"/>
  <cols>
    <col min="1" max="1" width="12" bestFit="1" customWidth="1"/>
    <col min="2" max="2" width="9.28515625" bestFit="1" customWidth="1"/>
  </cols>
  <sheetData>
    <row r="1" spans="1:18" x14ac:dyDescent="0.25">
      <c r="A1" s="2" t="s">
        <v>6</v>
      </c>
      <c r="B1" s="2"/>
      <c r="C1" s="2"/>
      <c r="D1" s="2"/>
      <c r="E1" s="2"/>
      <c r="N1" s="1" t="s">
        <v>7</v>
      </c>
      <c r="O1" s="1"/>
      <c r="P1" s="1"/>
      <c r="Q1" s="1"/>
      <c r="R1" s="1"/>
    </row>
    <row r="2" spans="1:18" x14ac:dyDescent="0.25">
      <c r="A2" t="s">
        <v>1</v>
      </c>
      <c r="B2" t="s">
        <v>5</v>
      </c>
      <c r="C2" t="s">
        <v>2</v>
      </c>
      <c r="D2" t="s">
        <v>3</v>
      </c>
      <c r="E2" t="s">
        <v>4</v>
      </c>
      <c r="N2" t="s">
        <v>5</v>
      </c>
      <c r="O2" t="s">
        <v>0</v>
      </c>
      <c r="P2" t="s">
        <v>2</v>
      </c>
      <c r="Q2" t="s">
        <v>3</v>
      </c>
      <c r="R2" t="s">
        <v>4</v>
      </c>
    </row>
    <row r="3" spans="1:18" x14ac:dyDescent="0.25">
      <c r="A3">
        <v>10000000</v>
      </c>
      <c r="B3">
        <f>A3/1000000000</f>
        <v>0.01</v>
      </c>
      <c r="C3">
        <f>P3-$O3</f>
        <v>-6.2848954599999993E-2</v>
      </c>
      <c r="D3">
        <f>Q3-$O3</f>
        <v>-5.1849249899999998E-2</v>
      </c>
      <c r="E3">
        <f>R3-$O3</f>
        <v>-4.9476349000000003E-2</v>
      </c>
      <c r="N3">
        <v>0.01</v>
      </c>
      <c r="O3">
        <v>5.8439999999999999E-2</v>
      </c>
      <c r="P3">
        <v>-4.4089545999999999E-3</v>
      </c>
      <c r="Q3">
        <v>6.5907500999999999E-3</v>
      </c>
      <c r="R3">
        <v>8.9636509999999996E-3</v>
      </c>
    </row>
    <row r="4" spans="1:18" x14ac:dyDescent="0.25">
      <c r="A4">
        <v>43112500</v>
      </c>
      <c r="B4">
        <f t="shared" ref="B4:B67" si="0">A4/1000000000</f>
        <v>4.3112499999999998E-2</v>
      </c>
      <c r="C4">
        <f>P4-$O4</f>
        <v>-8.0428578000000001E-2</v>
      </c>
      <c r="D4">
        <f>Q4-$O4</f>
        <v>-3.6127253499999998E-2</v>
      </c>
      <c r="E4">
        <f>R4-$O4</f>
        <v>-3.5485861200000003E-2</v>
      </c>
      <c r="N4">
        <v>4.3112499999999998E-2</v>
      </c>
      <c r="O4">
        <v>3.1730000000000001E-2</v>
      </c>
      <c r="P4">
        <v>-4.8698577999999999E-2</v>
      </c>
      <c r="Q4">
        <v>-4.3972535E-3</v>
      </c>
      <c r="R4">
        <v>-3.7558612000000002E-3</v>
      </c>
    </row>
    <row r="5" spans="1:18" x14ac:dyDescent="0.25">
      <c r="A5">
        <v>76225000</v>
      </c>
      <c r="B5">
        <f t="shared" si="0"/>
        <v>7.6225000000000001E-2</v>
      </c>
      <c r="C5">
        <f>P5-$O5</f>
        <v>-8.2728019999999999E-2</v>
      </c>
      <c r="D5">
        <f>Q5-$O5</f>
        <v>-3.5703150000000003E-2</v>
      </c>
      <c r="E5">
        <f>R5-$O5</f>
        <v>-3.772155E-2</v>
      </c>
      <c r="N5">
        <v>7.6225000000000001E-2</v>
      </c>
      <c r="O5">
        <v>8.1200000000000005E-3</v>
      </c>
      <c r="P5">
        <v>-7.4608019999999997E-2</v>
      </c>
      <c r="Q5">
        <v>-2.7583150000000001E-2</v>
      </c>
      <c r="R5">
        <v>-2.9601550000000001E-2</v>
      </c>
    </row>
    <row r="6" spans="1:18" x14ac:dyDescent="0.25">
      <c r="A6">
        <v>109338000</v>
      </c>
      <c r="B6">
        <f t="shared" si="0"/>
        <v>0.109338</v>
      </c>
      <c r="C6">
        <f>P6-$O6</f>
        <v>-8.2911013000000006E-2</v>
      </c>
      <c r="D6">
        <f>Q6-$O6</f>
        <v>-2.7673944000000002E-2</v>
      </c>
      <c r="E6">
        <f>R6-$O6</f>
        <v>-3.0528167999999998E-2</v>
      </c>
      <c r="N6">
        <v>0.109338</v>
      </c>
      <c r="O6">
        <v>-7.0600000000000003E-3</v>
      </c>
      <c r="P6">
        <v>-8.9971013000000002E-2</v>
      </c>
      <c r="Q6">
        <v>-3.4733944000000003E-2</v>
      </c>
      <c r="R6">
        <v>-3.7588167999999998E-2</v>
      </c>
    </row>
    <row r="7" spans="1:18" x14ac:dyDescent="0.25">
      <c r="A7">
        <v>142450000</v>
      </c>
      <c r="B7">
        <f t="shared" si="0"/>
        <v>0.14244999999999999</v>
      </c>
      <c r="C7">
        <f>P7-$O7</f>
        <v>-8.1245910000000005E-2</v>
      </c>
      <c r="D7">
        <f>Q7-$O7</f>
        <v>-2.2862815000000002E-2</v>
      </c>
      <c r="E7">
        <f>R7-$O7</f>
        <v>-2.6128733000000001E-2</v>
      </c>
      <c r="N7">
        <v>0.14244999999999999</v>
      </c>
      <c r="O7">
        <v>-2.078E-2</v>
      </c>
      <c r="P7">
        <v>-0.10202591</v>
      </c>
      <c r="Q7">
        <v>-4.3642815000000001E-2</v>
      </c>
      <c r="R7">
        <v>-4.6908733000000001E-2</v>
      </c>
    </row>
    <row r="8" spans="1:18" x14ac:dyDescent="0.25">
      <c r="A8">
        <v>175563000</v>
      </c>
      <c r="B8">
        <f t="shared" si="0"/>
        <v>0.175563</v>
      </c>
      <c r="C8">
        <f>P8-$O8</f>
        <v>-7.6020100000000007E-2</v>
      </c>
      <c r="D8">
        <f>Q8-$O8</f>
        <v>-2.1890856E-2</v>
      </c>
      <c r="E8">
        <f>R8-$O8</f>
        <v>-2.4380419E-2</v>
      </c>
      <c r="N8">
        <v>0.175563</v>
      </c>
      <c r="O8">
        <v>-3.2579999999999998E-2</v>
      </c>
      <c r="P8">
        <v>-0.1086001</v>
      </c>
      <c r="Q8">
        <v>-5.4470855999999998E-2</v>
      </c>
      <c r="R8">
        <v>-5.6960418999999998E-2</v>
      </c>
    </row>
    <row r="9" spans="1:18" x14ac:dyDescent="0.25">
      <c r="A9">
        <v>208675000</v>
      </c>
      <c r="B9">
        <f t="shared" si="0"/>
        <v>0.208675</v>
      </c>
      <c r="C9">
        <f>P9-$O9</f>
        <v>-7.9694988999999994E-2</v>
      </c>
      <c r="D9">
        <f>Q9-$O9</f>
        <v>-6.2076385000000005E-2</v>
      </c>
      <c r="E9">
        <f>R9-$O9</f>
        <v>-6.3801059999999993E-2</v>
      </c>
      <c r="N9">
        <v>0.208675</v>
      </c>
      <c r="O9">
        <v>-1.1259999999999999E-2</v>
      </c>
      <c r="P9">
        <v>-9.0954989E-2</v>
      </c>
      <c r="Q9">
        <v>-7.3336385000000004E-2</v>
      </c>
      <c r="R9">
        <v>-7.5061059999999999E-2</v>
      </c>
    </row>
    <row r="10" spans="1:18" x14ac:dyDescent="0.25">
      <c r="A10">
        <v>241788000</v>
      </c>
      <c r="B10">
        <f t="shared" si="0"/>
        <v>0.241788</v>
      </c>
      <c r="C10">
        <f>P10-$O10</f>
        <v>-8.4250110000000003E-2</v>
      </c>
      <c r="D10">
        <f>Q10-$O10</f>
        <v>-4.5556402999999995E-2</v>
      </c>
      <c r="E10">
        <f>R10-$O10</f>
        <v>-4.6391836000000006E-2</v>
      </c>
      <c r="N10">
        <v>0.241788</v>
      </c>
      <c r="O10">
        <v>-2.9960000000000001E-2</v>
      </c>
      <c r="P10">
        <v>-0.11421011</v>
      </c>
      <c r="Q10">
        <v>-7.5516402999999996E-2</v>
      </c>
      <c r="R10">
        <v>-7.6351836000000006E-2</v>
      </c>
    </row>
    <row r="11" spans="1:18" x14ac:dyDescent="0.25">
      <c r="A11">
        <v>274900000</v>
      </c>
      <c r="B11">
        <f t="shared" si="0"/>
        <v>0.27489999999999998</v>
      </c>
      <c r="C11">
        <f>P11-$O11</f>
        <v>-8.3973369999999992E-2</v>
      </c>
      <c r="D11">
        <f>Q11-$O11</f>
        <v>-3.1835946999999996E-2</v>
      </c>
      <c r="E11">
        <f>R11-$O11</f>
        <v>-3.2463002999999997E-2</v>
      </c>
      <c r="N11">
        <v>0.27489999999999998</v>
      </c>
      <c r="O11">
        <v>-4.9270000000000001E-2</v>
      </c>
      <c r="P11">
        <v>-0.13324337</v>
      </c>
      <c r="Q11">
        <v>-8.1105946999999998E-2</v>
      </c>
      <c r="R11">
        <v>-8.1733002999999999E-2</v>
      </c>
    </row>
    <row r="12" spans="1:18" x14ac:dyDescent="0.25">
      <c r="A12">
        <v>308013000</v>
      </c>
      <c r="B12">
        <f t="shared" si="0"/>
        <v>0.30801299999999998</v>
      </c>
      <c r="C12">
        <f>P12-$O12</f>
        <v>-8.5291030000000018E-2</v>
      </c>
      <c r="D12">
        <f>Q12-$O12</f>
        <v>-2.6061770000000005E-2</v>
      </c>
      <c r="E12">
        <f>R12-$O12</f>
        <v>-3.0966539000000008E-2</v>
      </c>
      <c r="N12">
        <v>0.30801299999999998</v>
      </c>
      <c r="O12">
        <v>-5.8409999999999997E-2</v>
      </c>
      <c r="P12">
        <v>-0.14370103000000001</v>
      </c>
      <c r="Q12">
        <v>-8.4471770000000002E-2</v>
      </c>
      <c r="R12">
        <v>-8.9376539000000005E-2</v>
      </c>
    </row>
    <row r="13" spans="1:18" x14ac:dyDescent="0.25">
      <c r="A13">
        <v>341125000</v>
      </c>
      <c r="B13">
        <f t="shared" si="0"/>
        <v>0.34112500000000001</v>
      </c>
      <c r="C13">
        <f>P13-$O13</f>
        <v>-8.1157430000000017E-2</v>
      </c>
      <c r="D13">
        <f>Q13-$O13</f>
        <v>-1.4329838000000011E-2</v>
      </c>
      <c r="E13">
        <f>R13-$O13</f>
        <v>-2.0715992000000003E-2</v>
      </c>
      <c r="N13">
        <v>0.34112500000000001</v>
      </c>
      <c r="O13">
        <v>-7.2859999999999994E-2</v>
      </c>
      <c r="P13">
        <v>-0.15401743000000001</v>
      </c>
      <c r="Q13">
        <v>-8.7189838000000006E-2</v>
      </c>
      <c r="R13">
        <v>-9.3575991999999997E-2</v>
      </c>
    </row>
    <row r="14" spans="1:18" x14ac:dyDescent="0.25">
      <c r="A14">
        <v>374238000</v>
      </c>
      <c r="B14">
        <f t="shared" si="0"/>
        <v>0.37423800000000002</v>
      </c>
      <c r="C14">
        <f>P14-$O14</f>
        <v>-8.1912640000000009E-2</v>
      </c>
      <c r="D14">
        <f>Q14-$O14</f>
        <v>-1.6216235999999995E-2</v>
      </c>
      <c r="E14">
        <f>R14-$O14</f>
        <v>-2.0167729999999995E-2</v>
      </c>
      <c r="N14">
        <v>0.37423800000000002</v>
      </c>
      <c r="O14">
        <v>-8.1320000000000003E-2</v>
      </c>
      <c r="P14">
        <v>-0.16323264000000001</v>
      </c>
      <c r="Q14">
        <v>-9.7536235999999998E-2</v>
      </c>
      <c r="R14">
        <v>-0.10148773</v>
      </c>
    </row>
    <row r="15" spans="1:18" x14ac:dyDescent="0.25">
      <c r="A15">
        <v>407350000</v>
      </c>
      <c r="B15">
        <f t="shared" si="0"/>
        <v>0.40734999999999999</v>
      </c>
      <c r="C15">
        <f>P15-$O15</f>
        <v>-7.9260290000000011E-2</v>
      </c>
      <c r="D15">
        <f>Q15-$O15</f>
        <v>-2.7500270000000007E-2</v>
      </c>
      <c r="E15">
        <f>R15-$O15</f>
        <v>-2.9378139999999997E-2</v>
      </c>
      <c r="N15">
        <v>0.40734999999999999</v>
      </c>
      <c r="O15">
        <v>-7.8149999999999997E-2</v>
      </c>
      <c r="P15">
        <v>-0.15741029000000001</v>
      </c>
      <c r="Q15">
        <v>-0.10565027</v>
      </c>
      <c r="R15">
        <v>-0.10752813999999999</v>
      </c>
    </row>
    <row r="16" spans="1:18" x14ac:dyDescent="0.25">
      <c r="A16">
        <v>440463000</v>
      </c>
      <c r="B16">
        <f t="shared" si="0"/>
        <v>0.44046299999999999</v>
      </c>
      <c r="C16">
        <f>P16-$O16</f>
        <v>-8.597616000000001E-2</v>
      </c>
      <c r="D16">
        <f>Q16-$O16</f>
        <v>-3.8858669999999998E-2</v>
      </c>
      <c r="E16">
        <f>R16-$O16</f>
        <v>-4.3115760000000003E-2</v>
      </c>
      <c r="N16">
        <v>0.44046299999999999</v>
      </c>
      <c r="O16">
        <v>-7.306E-2</v>
      </c>
      <c r="P16">
        <v>-0.15903616000000001</v>
      </c>
      <c r="Q16">
        <v>-0.11191867</v>
      </c>
      <c r="R16">
        <v>-0.11617576</v>
      </c>
    </row>
    <row r="17" spans="1:18" x14ac:dyDescent="0.25">
      <c r="A17">
        <v>473575000</v>
      </c>
      <c r="B17">
        <f t="shared" si="0"/>
        <v>0.47357500000000002</v>
      </c>
      <c r="C17">
        <f>P17-$O17</f>
        <v>-8.6823980000000009E-2</v>
      </c>
      <c r="D17">
        <f>Q17-$O17</f>
        <v>-2.6764720000000006E-2</v>
      </c>
      <c r="E17">
        <f>R17-$O17</f>
        <v>-3.1455049999999998E-2</v>
      </c>
      <c r="N17">
        <v>0.47357500000000002</v>
      </c>
      <c r="O17">
        <v>-9.0179999999999996E-2</v>
      </c>
      <c r="P17">
        <v>-0.17700398000000001</v>
      </c>
      <c r="Q17">
        <v>-0.11694472</v>
      </c>
      <c r="R17">
        <v>-0.12163504999999999</v>
      </c>
    </row>
    <row r="18" spans="1:18" x14ac:dyDescent="0.25">
      <c r="A18">
        <v>506688000</v>
      </c>
      <c r="B18">
        <f t="shared" si="0"/>
        <v>0.50668800000000003</v>
      </c>
      <c r="C18">
        <f>P18-$O18</f>
        <v>-9.1144249999999996E-2</v>
      </c>
      <c r="D18">
        <f>Q18-$O18</f>
        <v>-2.2955409999999996E-2</v>
      </c>
      <c r="E18">
        <f>R18-$O18</f>
        <v>-2.4877179999999999E-2</v>
      </c>
      <c r="N18">
        <v>0.50668800000000003</v>
      </c>
      <c r="O18">
        <v>-9.851E-2</v>
      </c>
      <c r="P18">
        <v>-0.18965425</v>
      </c>
      <c r="Q18">
        <v>-0.12146541</v>
      </c>
      <c r="R18">
        <v>-0.12338718</v>
      </c>
    </row>
    <row r="19" spans="1:18" x14ac:dyDescent="0.25">
      <c r="A19">
        <v>539800000</v>
      </c>
      <c r="B19">
        <f t="shared" si="0"/>
        <v>0.53979999999999995</v>
      </c>
      <c r="C19">
        <f>P19-$O19</f>
        <v>-8.7297819999999998E-2</v>
      </c>
      <c r="D19">
        <f>Q19-$O19</f>
        <v>-1.6830359999999989E-2</v>
      </c>
      <c r="E19">
        <f>R19-$O19</f>
        <v>-1.7887669999999994E-2</v>
      </c>
      <c r="N19">
        <v>0.53979999999999995</v>
      </c>
      <c r="O19">
        <v>-0.10838</v>
      </c>
      <c r="P19">
        <v>-0.19567782</v>
      </c>
      <c r="Q19">
        <v>-0.12521035999999999</v>
      </c>
      <c r="R19">
        <v>-0.12626767</v>
      </c>
    </row>
    <row r="20" spans="1:18" x14ac:dyDescent="0.25">
      <c r="A20">
        <v>572913000</v>
      </c>
      <c r="B20">
        <f t="shared" si="0"/>
        <v>0.57291300000000001</v>
      </c>
      <c r="C20">
        <f>P20-$O20</f>
        <v>-8.4292850000000002E-2</v>
      </c>
      <c r="D20">
        <f>Q20-$O20</f>
        <v>-1.5475030000000001E-2</v>
      </c>
      <c r="E20">
        <f>R20-$O20</f>
        <v>-1.6361170000000008E-2</v>
      </c>
      <c r="N20">
        <v>0.57291300000000001</v>
      </c>
      <c r="O20">
        <v>-0.11612</v>
      </c>
      <c r="P20">
        <v>-0.20041285</v>
      </c>
      <c r="Q20">
        <v>-0.13159503</v>
      </c>
      <c r="R20">
        <v>-0.13248117000000001</v>
      </c>
    </row>
    <row r="21" spans="1:18" x14ac:dyDescent="0.25">
      <c r="A21">
        <v>606025000</v>
      </c>
      <c r="B21">
        <f t="shared" si="0"/>
        <v>0.60602500000000004</v>
      </c>
      <c r="C21">
        <f>P21-$O21</f>
        <v>-8.5266190000000006E-2</v>
      </c>
      <c r="D21">
        <f>Q21-$O21</f>
        <v>-1.2134900000000018E-2</v>
      </c>
      <c r="E21">
        <f>R21-$O21</f>
        <v>-1.4790420000000012E-2</v>
      </c>
      <c r="N21">
        <v>0.60602500000000004</v>
      </c>
      <c r="O21">
        <v>-0.12239999999999999</v>
      </c>
      <c r="P21">
        <v>-0.20766619</v>
      </c>
      <c r="Q21">
        <v>-0.13453490000000001</v>
      </c>
      <c r="R21">
        <v>-0.13719042000000001</v>
      </c>
    </row>
    <row r="22" spans="1:18" x14ac:dyDescent="0.25">
      <c r="A22">
        <v>639138000</v>
      </c>
      <c r="B22">
        <f t="shared" si="0"/>
        <v>0.63913799999999998</v>
      </c>
      <c r="C22">
        <f>P22-$O22</f>
        <v>-8.6637769999999989E-2</v>
      </c>
      <c r="D22">
        <f>Q22-$O22</f>
        <v>-2.6311839999999989E-2</v>
      </c>
      <c r="E22">
        <f>R22-$O22</f>
        <v>-2.8340789999999991E-2</v>
      </c>
      <c r="N22">
        <v>0.63913799999999998</v>
      </c>
      <c r="O22">
        <v>-0.11852</v>
      </c>
      <c r="P22">
        <v>-0.20515776999999999</v>
      </c>
      <c r="Q22">
        <v>-0.14483183999999999</v>
      </c>
      <c r="R22">
        <v>-0.14686078999999999</v>
      </c>
    </row>
    <row r="23" spans="1:18" x14ac:dyDescent="0.25">
      <c r="A23">
        <v>672250000</v>
      </c>
      <c r="B23">
        <f t="shared" si="0"/>
        <v>0.67225000000000001</v>
      </c>
      <c r="C23">
        <f>P23-$O23</f>
        <v>-9.1081040000000002E-2</v>
      </c>
      <c r="D23">
        <f>Q23-$O23</f>
        <v>-2.3825740000000012E-2</v>
      </c>
      <c r="E23">
        <f>R23-$O23</f>
        <v>-2.4642020000000014E-2</v>
      </c>
      <c r="N23">
        <v>0.67225000000000001</v>
      </c>
      <c r="O23">
        <v>-0.12520999999999999</v>
      </c>
      <c r="P23">
        <v>-0.21629103999999999</v>
      </c>
      <c r="Q23">
        <v>-0.14903574</v>
      </c>
      <c r="R23">
        <v>-0.14985202</v>
      </c>
    </row>
    <row r="24" spans="1:18" x14ac:dyDescent="0.25">
      <c r="A24">
        <v>705363000</v>
      </c>
      <c r="B24">
        <f t="shared" si="0"/>
        <v>0.70536299999999996</v>
      </c>
      <c r="C24">
        <f>P24-$O24</f>
        <v>-8.9377750000000006E-2</v>
      </c>
      <c r="D24">
        <f>Q24-$O24</f>
        <v>-1.7906029999999989E-2</v>
      </c>
      <c r="E24">
        <f>R24-$O24</f>
        <v>-2.1268050000000011E-2</v>
      </c>
      <c r="N24">
        <v>0.70536299999999996</v>
      </c>
      <c r="O24">
        <v>-0.1333</v>
      </c>
      <c r="P24">
        <v>-0.22267775000000001</v>
      </c>
      <c r="Q24">
        <v>-0.15120602999999999</v>
      </c>
      <c r="R24">
        <v>-0.15456805000000001</v>
      </c>
    </row>
    <row r="25" spans="1:18" x14ac:dyDescent="0.25">
      <c r="A25">
        <v>738475000</v>
      </c>
      <c r="B25">
        <f t="shared" si="0"/>
        <v>0.73847499999999999</v>
      </c>
      <c r="C25">
        <f>P25-$O25</f>
        <v>-8.7927840000000007E-2</v>
      </c>
      <c r="D25">
        <f>Q25-$O25</f>
        <v>-1.5711589999999998E-2</v>
      </c>
      <c r="E25">
        <f>R25-$O25</f>
        <v>-1.4762369999999997E-2</v>
      </c>
      <c r="N25">
        <v>0.73847499999999999</v>
      </c>
      <c r="O25">
        <v>-0.14207</v>
      </c>
      <c r="P25">
        <v>-0.22999784000000001</v>
      </c>
      <c r="Q25">
        <v>-0.15778159</v>
      </c>
      <c r="R25">
        <v>-0.15683237</v>
      </c>
    </row>
    <row r="26" spans="1:18" x14ac:dyDescent="0.25">
      <c r="A26">
        <v>771588000</v>
      </c>
      <c r="B26">
        <f t="shared" si="0"/>
        <v>0.77158800000000005</v>
      </c>
      <c r="C26">
        <f>P26-$O26</f>
        <v>-9.0250169999999991E-2</v>
      </c>
      <c r="D26">
        <f>Q26-$O26</f>
        <v>-1.6905420000000004E-2</v>
      </c>
      <c r="E26">
        <f>R26-$O26</f>
        <v>-1.8187950000000008E-2</v>
      </c>
      <c r="N26">
        <v>0.77158800000000005</v>
      </c>
      <c r="O26">
        <v>-0.14523</v>
      </c>
      <c r="P26">
        <v>-0.23548016999999999</v>
      </c>
      <c r="Q26">
        <v>-0.16213542</v>
      </c>
      <c r="R26">
        <v>-0.16341795000000001</v>
      </c>
    </row>
    <row r="27" spans="1:18" x14ac:dyDescent="0.25">
      <c r="A27">
        <v>804700000</v>
      </c>
      <c r="B27">
        <f t="shared" si="0"/>
        <v>0.80469999999999997</v>
      </c>
      <c r="C27">
        <f>P27-$O27</f>
        <v>-9.2775620000000003E-2</v>
      </c>
      <c r="D27">
        <f>Q27-$O27</f>
        <v>-1.9959329999999997E-2</v>
      </c>
      <c r="E27">
        <f>R27-$O27</f>
        <v>-2.2637730000000023E-2</v>
      </c>
      <c r="N27">
        <v>0.80469999999999997</v>
      </c>
      <c r="O27">
        <v>-0.14635999999999999</v>
      </c>
      <c r="P27">
        <v>-0.23913561999999999</v>
      </c>
      <c r="Q27">
        <v>-0.16631932999999999</v>
      </c>
      <c r="R27">
        <v>-0.16899773000000001</v>
      </c>
    </row>
    <row r="28" spans="1:18" x14ac:dyDescent="0.25">
      <c r="A28">
        <v>837813000</v>
      </c>
      <c r="B28">
        <f t="shared" si="0"/>
        <v>0.83781300000000003</v>
      </c>
      <c r="C28">
        <f>P28-$O28</f>
        <v>-9.1240390000000005E-2</v>
      </c>
      <c r="D28">
        <f>Q28-$O28</f>
        <v>-2.062833E-2</v>
      </c>
      <c r="E28">
        <f>R28-$O28</f>
        <v>-2.2563500000000014E-2</v>
      </c>
      <c r="N28">
        <v>0.83781300000000003</v>
      </c>
      <c r="O28">
        <v>-0.15154999999999999</v>
      </c>
      <c r="P28">
        <v>-0.24279038999999999</v>
      </c>
      <c r="Q28">
        <v>-0.17217832999999999</v>
      </c>
      <c r="R28">
        <v>-0.1741135</v>
      </c>
    </row>
    <row r="29" spans="1:18" x14ac:dyDescent="0.25">
      <c r="A29">
        <v>870925000</v>
      </c>
      <c r="B29">
        <f t="shared" si="0"/>
        <v>0.87092499999999995</v>
      </c>
      <c r="C29">
        <f>P29-$O29</f>
        <v>-9.3012860000000003E-2</v>
      </c>
      <c r="D29">
        <f>Q29-$O29</f>
        <v>-2.0255839999999997E-2</v>
      </c>
      <c r="E29">
        <f>R29-$O29</f>
        <v>-2.3649360000000008E-2</v>
      </c>
      <c r="N29">
        <v>0.87092499999999995</v>
      </c>
      <c r="O29">
        <v>-0.15539</v>
      </c>
      <c r="P29">
        <v>-0.24840286</v>
      </c>
      <c r="Q29">
        <v>-0.17564584</v>
      </c>
      <c r="R29">
        <v>-0.17903936000000001</v>
      </c>
    </row>
    <row r="30" spans="1:18" x14ac:dyDescent="0.25">
      <c r="A30">
        <v>904038000</v>
      </c>
      <c r="B30">
        <f t="shared" si="0"/>
        <v>0.90403800000000001</v>
      </c>
      <c r="C30">
        <f>P30-$O30</f>
        <v>-9.5115359999999982E-2</v>
      </c>
      <c r="D30">
        <f>Q30-$O30</f>
        <v>-2.0016790000000007E-2</v>
      </c>
      <c r="E30">
        <f>R30-$O30</f>
        <v>-2.1957499999999991E-2</v>
      </c>
      <c r="N30">
        <v>0.90403800000000001</v>
      </c>
      <c r="O30">
        <v>-0.15908</v>
      </c>
      <c r="P30">
        <v>-0.25419535999999998</v>
      </c>
      <c r="Q30">
        <v>-0.17909679000000001</v>
      </c>
      <c r="R30">
        <v>-0.18103749999999999</v>
      </c>
    </row>
    <row r="31" spans="1:18" x14ac:dyDescent="0.25">
      <c r="A31">
        <v>937150000</v>
      </c>
      <c r="B31">
        <f t="shared" si="0"/>
        <v>0.93715000000000004</v>
      </c>
      <c r="C31">
        <f>P31-$O31</f>
        <v>-9.5821709999999977E-2</v>
      </c>
      <c r="D31">
        <f>Q31-$O31</f>
        <v>-2.0285069999999988E-2</v>
      </c>
      <c r="E31">
        <f>R31-$O31</f>
        <v>-2.0806579999999991E-2</v>
      </c>
      <c r="N31">
        <v>0.93715000000000004</v>
      </c>
      <c r="O31">
        <v>-0.16367000000000001</v>
      </c>
      <c r="P31">
        <v>-0.25949170999999999</v>
      </c>
      <c r="Q31">
        <v>-0.18395507</v>
      </c>
      <c r="R31">
        <v>-0.18447658</v>
      </c>
    </row>
    <row r="32" spans="1:18" x14ac:dyDescent="0.25">
      <c r="A32">
        <v>970263000</v>
      </c>
      <c r="B32">
        <f t="shared" si="0"/>
        <v>0.97026299999999999</v>
      </c>
      <c r="C32">
        <f>P32-$O32</f>
        <v>-9.8487319999999989E-2</v>
      </c>
      <c r="D32">
        <f>Q32-$O32</f>
        <v>-1.8818339999999989E-2</v>
      </c>
      <c r="E32">
        <f>R32-$O32</f>
        <v>-2.1070260000000007E-2</v>
      </c>
      <c r="N32">
        <v>0.97026299999999999</v>
      </c>
      <c r="O32">
        <v>-0.16907</v>
      </c>
      <c r="P32">
        <v>-0.26755731999999999</v>
      </c>
      <c r="Q32">
        <v>-0.18788833999999999</v>
      </c>
      <c r="R32">
        <v>-0.19014026000000001</v>
      </c>
    </row>
    <row r="33" spans="1:18" x14ac:dyDescent="0.25">
      <c r="A33">
        <v>1003380000</v>
      </c>
      <c r="B33">
        <f t="shared" si="0"/>
        <v>1.0033799999999999</v>
      </c>
      <c r="C33">
        <f>P33-$O33</f>
        <v>-9.6038339999999972E-2</v>
      </c>
      <c r="D33">
        <f>Q33-$O33</f>
        <v>-1.800467E-2</v>
      </c>
      <c r="E33">
        <f>R33-$O33</f>
        <v>-2.2487339999999995E-2</v>
      </c>
      <c r="N33">
        <v>1.0033799999999999</v>
      </c>
      <c r="O33">
        <v>-0.17343</v>
      </c>
      <c r="P33">
        <v>-0.26946833999999997</v>
      </c>
      <c r="Q33">
        <v>-0.19143467</v>
      </c>
      <c r="R33">
        <v>-0.19591734</v>
      </c>
    </row>
    <row r="34" spans="1:18" x14ac:dyDescent="0.25">
      <c r="A34">
        <v>1036490000</v>
      </c>
      <c r="B34">
        <f t="shared" si="0"/>
        <v>1.0364899999999999</v>
      </c>
      <c r="C34">
        <f>P34-$O34</f>
        <v>-9.214942000000001E-2</v>
      </c>
      <c r="D34">
        <f>Q34-$O34</f>
        <v>-2.0213140000000018E-2</v>
      </c>
      <c r="E34">
        <f>R34-$O34</f>
        <v>-2.1634050000000016E-2</v>
      </c>
      <c r="N34">
        <v>1.0364899999999999</v>
      </c>
      <c r="O34">
        <v>-0.17646999999999999</v>
      </c>
      <c r="P34">
        <v>-0.26861942</v>
      </c>
      <c r="Q34">
        <v>-0.19668314000000001</v>
      </c>
      <c r="R34">
        <v>-0.19810405</v>
      </c>
    </row>
    <row r="35" spans="1:18" x14ac:dyDescent="0.25">
      <c r="A35">
        <v>1069600000</v>
      </c>
      <c r="B35">
        <f t="shared" si="0"/>
        <v>1.0696000000000001</v>
      </c>
      <c r="C35">
        <f>P35-$O35</f>
        <v>-9.8193219999999998E-2</v>
      </c>
      <c r="D35">
        <f>Q35-$O35</f>
        <v>-2.2636669999999998E-2</v>
      </c>
      <c r="E35">
        <f>R35-$O35</f>
        <v>-2.6860550000000011E-2</v>
      </c>
      <c r="N35">
        <v>1.0696000000000001</v>
      </c>
      <c r="O35">
        <v>-0.17585999999999999</v>
      </c>
      <c r="P35">
        <v>-0.27405321999999999</v>
      </c>
      <c r="Q35">
        <v>-0.19849666999999999</v>
      </c>
      <c r="R35">
        <v>-0.20272055</v>
      </c>
    </row>
    <row r="36" spans="1:18" x14ac:dyDescent="0.25">
      <c r="A36">
        <v>1102710000</v>
      </c>
      <c r="B36">
        <f t="shared" si="0"/>
        <v>1.1027100000000001</v>
      </c>
      <c r="C36">
        <f>P36-$O36</f>
        <v>-9.6025849999999996E-2</v>
      </c>
      <c r="D36">
        <f>Q36-$O36</f>
        <v>-1.9762350000000012E-2</v>
      </c>
      <c r="E36">
        <f>R36-$O36</f>
        <v>-2.2588639999999993E-2</v>
      </c>
      <c r="N36">
        <v>1.1027100000000001</v>
      </c>
      <c r="O36">
        <v>-0.18381</v>
      </c>
      <c r="P36">
        <v>-0.27983585</v>
      </c>
      <c r="Q36">
        <v>-0.20357235000000001</v>
      </c>
      <c r="R36">
        <v>-0.20639863999999999</v>
      </c>
    </row>
    <row r="37" spans="1:18" x14ac:dyDescent="0.25">
      <c r="A37">
        <v>1135830000</v>
      </c>
      <c r="B37">
        <f t="shared" si="0"/>
        <v>1.1358299999999999</v>
      </c>
      <c r="C37">
        <f>P37-$O37</f>
        <v>-9.9631500000000012E-2</v>
      </c>
      <c r="D37">
        <f>Q37-$O37</f>
        <v>-1.7836010000000013E-2</v>
      </c>
      <c r="E37">
        <f>R37-$O37</f>
        <v>-2.0439769999999996E-2</v>
      </c>
      <c r="N37">
        <v>1.1358299999999999</v>
      </c>
      <c r="O37">
        <v>-0.1888</v>
      </c>
      <c r="P37">
        <v>-0.28843150000000001</v>
      </c>
      <c r="Q37">
        <v>-0.20663601000000001</v>
      </c>
      <c r="R37">
        <v>-0.20923976999999999</v>
      </c>
    </row>
    <row r="38" spans="1:18" x14ac:dyDescent="0.25">
      <c r="A38">
        <v>1168940000</v>
      </c>
      <c r="B38">
        <f t="shared" si="0"/>
        <v>1.1689400000000001</v>
      </c>
      <c r="C38">
        <f>P38-$O38</f>
        <v>-9.8112090000000013E-2</v>
      </c>
      <c r="D38">
        <f>Q38-$O38</f>
        <v>-1.1561499999999975E-2</v>
      </c>
      <c r="E38">
        <f>R38-$O38</f>
        <v>-1.5359829999999991E-2</v>
      </c>
      <c r="N38">
        <v>1.1689400000000001</v>
      </c>
      <c r="O38">
        <v>-0.19631000000000001</v>
      </c>
      <c r="P38">
        <v>-0.29442209000000003</v>
      </c>
      <c r="Q38">
        <v>-0.20787149999999999</v>
      </c>
      <c r="R38">
        <v>-0.21166983</v>
      </c>
    </row>
    <row r="39" spans="1:18" x14ac:dyDescent="0.25">
      <c r="A39">
        <v>1202050000</v>
      </c>
      <c r="B39">
        <f t="shared" si="0"/>
        <v>1.2020500000000001</v>
      </c>
      <c r="C39">
        <f>P39-$O39</f>
        <v>-9.954381000000001E-2</v>
      </c>
      <c r="D39">
        <f>Q39-$O39</f>
        <v>-1.1467979999999989E-2</v>
      </c>
      <c r="E39">
        <f>R39-$O39</f>
        <v>-1.2927839999999996E-2</v>
      </c>
      <c r="N39">
        <v>1.2020500000000001</v>
      </c>
      <c r="O39">
        <v>-0.20027</v>
      </c>
      <c r="P39">
        <v>-0.29981381000000001</v>
      </c>
      <c r="Q39">
        <v>-0.21173797999999999</v>
      </c>
      <c r="R39">
        <v>-0.21319784</v>
      </c>
    </row>
    <row r="40" spans="1:18" x14ac:dyDescent="0.25">
      <c r="A40">
        <v>1235160000</v>
      </c>
      <c r="B40">
        <f t="shared" si="0"/>
        <v>1.23516</v>
      </c>
      <c r="C40">
        <f>P40-$O40</f>
        <v>-9.7339160000000008E-2</v>
      </c>
      <c r="D40">
        <f>Q40-$O40</f>
        <v>-1.578794E-2</v>
      </c>
      <c r="E40">
        <f>R40-$O40</f>
        <v>-2.0645759999999985E-2</v>
      </c>
      <c r="N40">
        <v>1.23516</v>
      </c>
      <c r="O40">
        <v>-0.20175000000000001</v>
      </c>
      <c r="P40">
        <v>-0.29908916000000002</v>
      </c>
      <c r="Q40">
        <v>-0.21753794000000001</v>
      </c>
      <c r="R40">
        <v>-0.22239576</v>
      </c>
    </row>
    <row r="41" spans="1:18" x14ac:dyDescent="0.25">
      <c r="A41">
        <v>1268280000</v>
      </c>
      <c r="B41">
        <f t="shared" si="0"/>
        <v>1.2682800000000001</v>
      </c>
      <c r="C41">
        <f>P41-$O41</f>
        <v>-0.10539214</v>
      </c>
      <c r="D41">
        <f>Q41-$O41</f>
        <v>-3.5362879999999985E-2</v>
      </c>
      <c r="E41">
        <f>R41-$O41</f>
        <v>-3.7180109999999988E-2</v>
      </c>
      <c r="N41">
        <v>1.2682800000000001</v>
      </c>
      <c r="O41">
        <v>-0.18876000000000001</v>
      </c>
      <c r="P41">
        <v>-0.29415214000000001</v>
      </c>
      <c r="Q41">
        <v>-0.22412288</v>
      </c>
      <c r="R41">
        <v>-0.22594011</v>
      </c>
    </row>
    <row r="42" spans="1:18" x14ac:dyDescent="0.25">
      <c r="A42">
        <v>1301390000</v>
      </c>
      <c r="B42">
        <f t="shared" si="0"/>
        <v>1.30139</v>
      </c>
      <c r="C42">
        <f>P42-$O42</f>
        <v>-0.10089961000000003</v>
      </c>
      <c r="D42">
        <f>Q42-$O42</f>
        <v>-1.8896999999999997E-2</v>
      </c>
      <c r="E42">
        <f>R42-$O42</f>
        <v>-2.2008590000000022E-2</v>
      </c>
      <c r="N42">
        <v>1.30139</v>
      </c>
      <c r="O42">
        <v>-0.20652999999999999</v>
      </c>
      <c r="P42">
        <v>-0.30742961000000002</v>
      </c>
      <c r="Q42">
        <v>-0.22542699999999999</v>
      </c>
      <c r="R42">
        <v>-0.22853859000000001</v>
      </c>
    </row>
    <row r="43" spans="1:18" x14ac:dyDescent="0.25">
      <c r="A43">
        <v>1334500000</v>
      </c>
      <c r="B43">
        <f t="shared" si="0"/>
        <v>1.3345</v>
      </c>
      <c r="C43">
        <f>P43-$O43</f>
        <v>-9.6884299999999979E-2</v>
      </c>
      <c r="D43">
        <f>Q43-$O43</f>
        <v>-9.4460700000000009E-3</v>
      </c>
      <c r="E43">
        <f>R43-$O43</f>
        <v>-1.4376870000000014E-2</v>
      </c>
      <c r="N43">
        <v>1.3345</v>
      </c>
      <c r="O43">
        <v>-0.21725</v>
      </c>
      <c r="P43">
        <v>-0.31413429999999998</v>
      </c>
      <c r="Q43">
        <v>-0.22669607</v>
      </c>
      <c r="R43">
        <v>-0.23162687000000001</v>
      </c>
    </row>
    <row r="44" spans="1:18" x14ac:dyDescent="0.25">
      <c r="A44">
        <v>1367610000</v>
      </c>
      <c r="B44">
        <f t="shared" si="0"/>
        <v>1.36761</v>
      </c>
      <c r="C44">
        <f>P44-$O44</f>
        <v>-0.10146176999999998</v>
      </c>
      <c r="D44">
        <f>Q44-$O44</f>
        <v>-1.0582780000000014E-2</v>
      </c>
      <c r="E44">
        <f>R44-$O44</f>
        <v>-1.6112500000000002E-2</v>
      </c>
      <c r="N44">
        <v>1.36761</v>
      </c>
      <c r="O44">
        <v>-0.21972</v>
      </c>
      <c r="P44">
        <v>-0.32118176999999998</v>
      </c>
      <c r="Q44">
        <v>-0.23030278000000001</v>
      </c>
      <c r="R44">
        <v>-0.2358325</v>
      </c>
    </row>
    <row r="45" spans="1:18" x14ac:dyDescent="0.25">
      <c r="A45">
        <v>1400730000</v>
      </c>
      <c r="B45">
        <f t="shared" si="0"/>
        <v>1.40073</v>
      </c>
      <c r="C45">
        <f>P45-$O45</f>
        <v>-0.10062948000000002</v>
      </c>
      <c r="D45">
        <f>Q45-$O45</f>
        <v>-8.7919700000000101E-3</v>
      </c>
      <c r="E45">
        <f>R45-$O45</f>
        <v>-1.4751020000000004E-2</v>
      </c>
      <c r="N45">
        <v>1.40073</v>
      </c>
      <c r="O45">
        <v>-0.22392999999999999</v>
      </c>
      <c r="P45">
        <v>-0.32455948000000001</v>
      </c>
      <c r="Q45">
        <v>-0.23272197</v>
      </c>
      <c r="R45">
        <v>-0.23868101999999999</v>
      </c>
    </row>
    <row r="46" spans="1:18" x14ac:dyDescent="0.25">
      <c r="A46">
        <v>1433840000</v>
      </c>
      <c r="B46">
        <f t="shared" si="0"/>
        <v>1.43384</v>
      </c>
      <c r="C46">
        <f>P46-$O46</f>
        <v>-0.10666433</v>
      </c>
      <c r="D46">
        <f>Q46-$O46</f>
        <v>-1.7587619999999998E-2</v>
      </c>
      <c r="E46">
        <f>R46-$O46</f>
        <v>-2.256414000000001E-2</v>
      </c>
      <c r="N46">
        <v>1.43384</v>
      </c>
      <c r="O46">
        <v>-0.21909999999999999</v>
      </c>
      <c r="P46">
        <v>-0.32576432999999999</v>
      </c>
      <c r="Q46">
        <v>-0.23668761999999999</v>
      </c>
      <c r="R46">
        <v>-0.24166414</v>
      </c>
    </row>
    <row r="47" spans="1:18" x14ac:dyDescent="0.25">
      <c r="A47">
        <v>1466950000</v>
      </c>
      <c r="B47">
        <f t="shared" si="0"/>
        <v>1.46695</v>
      </c>
      <c r="C47">
        <f>P47-$O47</f>
        <v>-0.11266846999999997</v>
      </c>
      <c r="D47">
        <f>Q47-$O47</f>
        <v>-4.0985379999999988E-2</v>
      </c>
      <c r="E47">
        <f>R47-$O47</f>
        <v>-4.6376509999999982E-2</v>
      </c>
      <c r="N47">
        <v>1.46695</v>
      </c>
      <c r="O47">
        <v>-0.20283000000000001</v>
      </c>
      <c r="P47">
        <v>-0.31549846999999998</v>
      </c>
      <c r="Q47">
        <v>-0.24381538</v>
      </c>
      <c r="R47">
        <v>-0.24920650999999999</v>
      </c>
    </row>
    <row r="48" spans="1:18" x14ac:dyDescent="0.25">
      <c r="A48">
        <v>1500060000</v>
      </c>
      <c r="B48">
        <f t="shared" si="0"/>
        <v>1.5000599999999999</v>
      </c>
      <c r="C48">
        <f>P48-$O48</f>
        <v>-0.11196213000000002</v>
      </c>
      <c r="D48">
        <f>Q48-$O48</f>
        <v>-4.7802499999999998E-2</v>
      </c>
      <c r="E48">
        <f>R48-$O48</f>
        <v>-5.163940000000003E-2</v>
      </c>
      <c r="N48">
        <v>1.5000599999999999</v>
      </c>
      <c r="O48">
        <v>-0.20460999999999999</v>
      </c>
      <c r="P48">
        <v>-0.31657213000000001</v>
      </c>
      <c r="Q48">
        <v>-0.25241249999999998</v>
      </c>
      <c r="R48">
        <v>-0.25624940000000002</v>
      </c>
    </row>
    <row r="49" spans="1:18" x14ac:dyDescent="0.25">
      <c r="A49">
        <v>1533180000</v>
      </c>
      <c r="B49">
        <f t="shared" si="0"/>
        <v>1.53318</v>
      </c>
      <c r="C49">
        <f>P49-$O49</f>
        <v>-0.10580753000000001</v>
      </c>
      <c r="D49">
        <f>Q49-$O49</f>
        <v>-2.0841940000000003E-2</v>
      </c>
      <c r="E49">
        <f>R49-$O49</f>
        <v>-2.4950610000000012E-2</v>
      </c>
      <c r="N49">
        <v>1.53318</v>
      </c>
      <c r="O49">
        <v>-0.22866</v>
      </c>
      <c r="P49">
        <v>-0.33446753000000001</v>
      </c>
      <c r="Q49">
        <v>-0.24950194000000001</v>
      </c>
      <c r="R49">
        <v>-0.25361061000000001</v>
      </c>
    </row>
    <row r="50" spans="1:18" x14ac:dyDescent="0.25">
      <c r="A50">
        <v>1566290000</v>
      </c>
      <c r="B50">
        <f t="shared" si="0"/>
        <v>1.56629</v>
      </c>
      <c r="C50">
        <f>P50-$O50</f>
        <v>-0.10646678999999998</v>
      </c>
      <c r="D50">
        <f>Q50-$O50</f>
        <v>-1.631562999999997E-2</v>
      </c>
      <c r="E50">
        <f>R50-$O50</f>
        <v>-2.0512839999999977E-2</v>
      </c>
      <c r="N50">
        <v>1.56629</v>
      </c>
      <c r="O50">
        <v>-0.23597000000000001</v>
      </c>
      <c r="P50">
        <v>-0.34243678999999999</v>
      </c>
      <c r="Q50">
        <v>-0.25228562999999998</v>
      </c>
      <c r="R50">
        <v>-0.25648283999999999</v>
      </c>
    </row>
    <row r="51" spans="1:18" x14ac:dyDescent="0.25">
      <c r="A51">
        <v>1599400000</v>
      </c>
      <c r="B51">
        <f t="shared" si="0"/>
        <v>1.5993999999999999</v>
      </c>
      <c r="C51">
        <f>P51-$O51</f>
        <v>-0.10961945999999997</v>
      </c>
      <c r="D51">
        <f>Q51-$O51</f>
        <v>-1.7011189999999982E-2</v>
      </c>
      <c r="E51">
        <f>R51-$O51</f>
        <v>-2.1997599999999978E-2</v>
      </c>
      <c r="N51">
        <v>1.5993999999999999</v>
      </c>
      <c r="O51">
        <v>-0.23694000000000001</v>
      </c>
      <c r="P51">
        <v>-0.34655945999999999</v>
      </c>
      <c r="Q51">
        <v>-0.25395118999999999</v>
      </c>
      <c r="R51">
        <v>-0.25893759999999999</v>
      </c>
    </row>
    <row r="52" spans="1:18" x14ac:dyDescent="0.25">
      <c r="A52">
        <v>1632510000</v>
      </c>
      <c r="B52">
        <f t="shared" si="0"/>
        <v>1.6325099999999999</v>
      </c>
      <c r="C52">
        <f>P52-$O52</f>
        <v>-0.11405218</v>
      </c>
      <c r="D52">
        <f>Q52-$O52</f>
        <v>-2.9357909999999987E-2</v>
      </c>
      <c r="E52">
        <f>R52-$O52</f>
        <v>-3.2937910000000015E-2</v>
      </c>
      <c r="N52">
        <v>1.6325099999999999</v>
      </c>
      <c r="O52">
        <v>-0.23014000000000001</v>
      </c>
      <c r="P52">
        <v>-0.34419218000000001</v>
      </c>
      <c r="Q52">
        <v>-0.25949791</v>
      </c>
      <c r="R52">
        <v>-0.26307791000000003</v>
      </c>
    </row>
    <row r="53" spans="1:18" x14ac:dyDescent="0.25">
      <c r="A53">
        <v>1665630000</v>
      </c>
      <c r="B53">
        <f t="shared" si="0"/>
        <v>1.6656299999999999</v>
      </c>
      <c r="C53">
        <f>P53-$O53</f>
        <v>-0.12042414999999998</v>
      </c>
      <c r="D53">
        <f>Q53-$O53</f>
        <v>-5.6083409999999972E-2</v>
      </c>
      <c r="E53">
        <f>R53-$O53</f>
        <v>-5.8243750000000011E-2</v>
      </c>
      <c r="N53">
        <v>1.6656299999999999</v>
      </c>
      <c r="O53">
        <v>-0.21074000000000001</v>
      </c>
      <c r="P53">
        <v>-0.33116414999999999</v>
      </c>
      <c r="Q53">
        <v>-0.26682340999999998</v>
      </c>
      <c r="R53">
        <v>-0.26898375000000002</v>
      </c>
    </row>
    <row r="54" spans="1:18" x14ac:dyDescent="0.25">
      <c r="A54">
        <v>1698740000</v>
      </c>
      <c r="B54">
        <f t="shared" si="0"/>
        <v>1.6987399999999999</v>
      </c>
      <c r="C54">
        <f>P54-$O54</f>
        <v>-0.12498508999999999</v>
      </c>
      <c r="D54">
        <f>Q54-$O54</f>
        <v>-7.2176829999999997E-2</v>
      </c>
      <c r="E54">
        <f>R54-$O54</f>
        <v>-7.5781989999999994E-2</v>
      </c>
      <c r="N54">
        <v>1.6987399999999999</v>
      </c>
      <c r="O54">
        <v>-0.20688999999999999</v>
      </c>
      <c r="P54">
        <v>-0.33187508999999998</v>
      </c>
      <c r="Q54">
        <v>-0.27906682999999999</v>
      </c>
      <c r="R54">
        <v>-0.28267198999999998</v>
      </c>
    </row>
    <row r="55" spans="1:18" x14ac:dyDescent="0.25">
      <c r="A55">
        <v>1731850000</v>
      </c>
      <c r="B55">
        <f t="shared" si="0"/>
        <v>1.7318499999999999</v>
      </c>
      <c r="C55">
        <f>P55-$O55</f>
        <v>-0.11976501000000001</v>
      </c>
      <c r="D55">
        <f>Q55-$O55</f>
        <v>-4.6822489999999994E-2</v>
      </c>
      <c r="E55">
        <f>R55-$O55</f>
        <v>-5.0516339999999993E-2</v>
      </c>
      <c r="N55">
        <v>1.7318499999999999</v>
      </c>
      <c r="O55">
        <v>-0.23207</v>
      </c>
      <c r="P55">
        <v>-0.35183501</v>
      </c>
      <c r="Q55">
        <v>-0.27889248999999999</v>
      </c>
      <c r="R55">
        <v>-0.28258633999999999</v>
      </c>
    </row>
    <row r="56" spans="1:18" x14ac:dyDescent="0.25">
      <c r="A56">
        <v>1764960000</v>
      </c>
      <c r="B56">
        <f t="shared" si="0"/>
        <v>1.7649600000000001</v>
      </c>
      <c r="C56">
        <f>P56-$O56</f>
        <v>-0.11703187000000004</v>
      </c>
      <c r="D56">
        <f>Q56-$O56</f>
        <v>-3.4096120000000008E-2</v>
      </c>
      <c r="E56">
        <f>R56-$O56</f>
        <v>-3.9428320000000017E-2</v>
      </c>
      <c r="N56">
        <v>1.7649600000000001</v>
      </c>
      <c r="O56">
        <v>-0.24415999999999999</v>
      </c>
      <c r="P56">
        <v>-0.36119187000000003</v>
      </c>
      <c r="Q56">
        <v>-0.27825612</v>
      </c>
      <c r="R56">
        <v>-0.28358832</v>
      </c>
    </row>
    <row r="57" spans="1:18" x14ac:dyDescent="0.25">
      <c r="A57">
        <v>1798080000</v>
      </c>
      <c r="B57">
        <f t="shared" si="0"/>
        <v>1.7980799999999999</v>
      </c>
      <c r="C57">
        <f>P57-$O57</f>
        <v>-0.11807635999999999</v>
      </c>
      <c r="D57">
        <f>Q57-$O57</f>
        <v>-3.3501690000000028E-2</v>
      </c>
      <c r="E57">
        <f>R57-$O57</f>
        <v>-3.7799479999999996E-2</v>
      </c>
      <c r="N57">
        <v>1.7980799999999999</v>
      </c>
      <c r="O57">
        <v>-0.24626999999999999</v>
      </c>
      <c r="P57">
        <v>-0.36434635999999998</v>
      </c>
      <c r="Q57">
        <v>-0.27977169000000002</v>
      </c>
      <c r="R57">
        <v>-0.28406947999999999</v>
      </c>
    </row>
    <row r="58" spans="1:18" x14ac:dyDescent="0.25">
      <c r="A58">
        <v>1831190000</v>
      </c>
      <c r="B58">
        <f t="shared" si="0"/>
        <v>1.8311900000000001</v>
      </c>
      <c r="C58">
        <f>P58-$O58</f>
        <v>-0.12099435</v>
      </c>
      <c r="D58">
        <f>Q58-$O58</f>
        <v>-3.9431120000000014E-2</v>
      </c>
      <c r="E58">
        <f>R58-$O58</f>
        <v>-4.2701120000000009E-2</v>
      </c>
      <c r="N58">
        <v>1.8311900000000001</v>
      </c>
      <c r="O58">
        <v>-0.24442</v>
      </c>
      <c r="P58">
        <v>-0.36541435</v>
      </c>
      <c r="Q58">
        <v>-0.28385112000000001</v>
      </c>
      <c r="R58">
        <v>-0.28712112000000001</v>
      </c>
    </row>
    <row r="59" spans="1:18" x14ac:dyDescent="0.25">
      <c r="A59">
        <v>1864300000</v>
      </c>
      <c r="B59">
        <f t="shared" si="0"/>
        <v>1.8643000000000001</v>
      </c>
      <c r="C59">
        <f>P59-$O59</f>
        <v>-0.12682988000000001</v>
      </c>
      <c r="D59">
        <f>Q59-$O59</f>
        <v>-5.5337410000000031E-2</v>
      </c>
      <c r="E59">
        <f>R59-$O59</f>
        <v>-5.9476570000000006E-2</v>
      </c>
      <c r="N59">
        <v>1.8643000000000001</v>
      </c>
      <c r="O59">
        <v>-0.23183999999999999</v>
      </c>
      <c r="P59">
        <v>-0.35866988</v>
      </c>
      <c r="Q59">
        <v>-0.28717741000000002</v>
      </c>
      <c r="R59">
        <v>-0.29131657</v>
      </c>
    </row>
    <row r="60" spans="1:18" x14ac:dyDescent="0.25">
      <c r="A60">
        <v>1897410000</v>
      </c>
      <c r="B60">
        <f t="shared" si="0"/>
        <v>1.89741</v>
      </c>
      <c r="C60">
        <f>P60-$O60</f>
        <v>-0.13122673000000001</v>
      </c>
      <c r="D60">
        <f>Q60-$O60</f>
        <v>-7.6238530000000027E-2</v>
      </c>
      <c r="E60">
        <f>R60-$O60</f>
        <v>-7.8260019999999986E-2</v>
      </c>
      <c r="N60">
        <v>1.89741</v>
      </c>
      <c r="O60">
        <v>-0.22123999999999999</v>
      </c>
      <c r="P60">
        <v>-0.35246673000000001</v>
      </c>
      <c r="Q60">
        <v>-0.29747853000000002</v>
      </c>
      <c r="R60">
        <v>-0.29950001999999998</v>
      </c>
    </row>
    <row r="61" spans="1:18" x14ac:dyDescent="0.25">
      <c r="A61">
        <v>1930530000</v>
      </c>
      <c r="B61">
        <f t="shared" si="0"/>
        <v>1.9305300000000001</v>
      </c>
      <c r="C61">
        <f>P61-$O61</f>
        <v>-0.13337148000000001</v>
      </c>
      <c r="D61">
        <f>Q61-$O61</f>
        <v>-7.1622429999999987E-2</v>
      </c>
      <c r="E61">
        <f>R61-$O61</f>
        <v>-7.3975660000000026E-2</v>
      </c>
      <c r="N61">
        <v>1.9305300000000001</v>
      </c>
      <c r="O61">
        <v>-0.23169999999999999</v>
      </c>
      <c r="P61">
        <v>-0.36507148</v>
      </c>
      <c r="Q61">
        <v>-0.30332242999999998</v>
      </c>
      <c r="R61">
        <v>-0.30567566000000002</v>
      </c>
    </row>
    <row r="62" spans="1:18" x14ac:dyDescent="0.25">
      <c r="A62">
        <v>1963640000</v>
      </c>
      <c r="B62">
        <f t="shared" si="0"/>
        <v>1.9636400000000001</v>
      </c>
      <c r="C62">
        <f>P62-$O62</f>
        <v>-0.12816659</v>
      </c>
      <c r="D62">
        <f>Q62-$O62</f>
        <v>-5.6433289999999997E-2</v>
      </c>
      <c r="E62">
        <f>R62-$O62</f>
        <v>-5.8236060000000006E-2</v>
      </c>
      <c r="N62">
        <v>1.9636400000000001</v>
      </c>
      <c r="O62">
        <v>-0.2482</v>
      </c>
      <c r="P62">
        <v>-0.37636659</v>
      </c>
      <c r="Q62">
        <v>-0.30463329</v>
      </c>
      <c r="R62">
        <v>-0.30643606000000001</v>
      </c>
    </row>
    <row r="63" spans="1:18" x14ac:dyDescent="0.25">
      <c r="A63">
        <v>1996750000</v>
      </c>
      <c r="B63">
        <f t="shared" si="0"/>
        <v>1.99675</v>
      </c>
      <c r="C63">
        <f>P63-$O63</f>
        <v>-0.12988400999999999</v>
      </c>
      <c r="D63">
        <f>Q63-$O63</f>
        <v>-5.1271379999999978E-2</v>
      </c>
      <c r="E63">
        <f>R63-$O63</f>
        <v>-5.3856169999999981E-2</v>
      </c>
      <c r="N63">
        <v>1.99675</v>
      </c>
      <c r="O63">
        <v>-0.25358000000000003</v>
      </c>
      <c r="P63">
        <v>-0.38346401000000002</v>
      </c>
      <c r="Q63">
        <v>-0.30485138000000001</v>
      </c>
      <c r="R63">
        <v>-0.30743617000000001</v>
      </c>
    </row>
    <row r="64" spans="1:18" x14ac:dyDescent="0.25">
      <c r="A64">
        <v>2029860000</v>
      </c>
      <c r="B64">
        <f t="shared" si="0"/>
        <v>2.0298600000000002</v>
      </c>
      <c r="C64">
        <f>P64-$O64</f>
        <v>-0.13147535999999999</v>
      </c>
      <c r="D64">
        <f>Q64-$O64</f>
        <v>-4.9827189999999966E-2</v>
      </c>
      <c r="E64">
        <f>R64-$O64</f>
        <v>-5.1559299999999975E-2</v>
      </c>
      <c r="N64">
        <v>2.0298600000000002</v>
      </c>
      <c r="O64">
        <v>-0.25724000000000002</v>
      </c>
      <c r="P64">
        <v>-0.38871536000000001</v>
      </c>
      <c r="Q64">
        <v>-0.30706718999999999</v>
      </c>
      <c r="R64">
        <v>-0.3087993</v>
      </c>
    </row>
    <row r="65" spans="1:18" x14ac:dyDescent="0.25">
      <c r="A65">
        <v>2062980000</v>
      </c>
      <c r="B65">
        <f t="shared" si="0"/>
        <v>2.06298</v>
      </c>
      <c r="C65">
        <f>P65-$O65</f>
        <v>-0.13329669</v>
      </c>
      <c r="D65">
        <f>Q65-$O65</f>
        <v>-5.4652110000000031E-2</v>
      </c>
      <c r="E65">
        <f>R65-$O65</f>
        <v>-5.5128380000000032E-2</v>
      </c>
      <c r="N65">
        <v>2.06298</v>
      </c>
      <c r="O65">
        <v>-0.25808999999999999</v>
      </c>
      <c r="P65">
        <v>-0.39138668999999998</v>
      </c>
      <c r="Q65">
        <v>-0.31274211000000002</v>
      </c>
      <c r="R65">
        <v>-0.31321838000000002</v>
      </c>
    </row>
    <row r="66" spans="1:18" x14ac:dyDescent="0.25">
      <c r="A66">
        <v>2096090000</v>
      </c>
      <c r="B66">
        <f t="shared" si="0"/>
        <v>2.0960899999999998</v>
      </c>
      <c r="C66">
        <f>P66-$O66</f>
        <v>-0.13654850999999998</v>
      </c>
      <c r="D66">
        <f>Q66-$O66</f>
        <v>-6.8027250000000011E-2</v>
      </c>
      <c r="E66">
        <f>R66-$O66</f>
        <v>-6.8209199999999998E-2</v>
      </c>
      <c r="N66">
        <v>2.0960899999999998</v>
      </c>
      <c r="O66">
        <v>-0.24914</v>
      </c>
      <c r="P66">
        <v>-0.38568850999999998</v>
      </c>
      <c r="Q66">
        <v>-0.31716725000000001</v>
      </c>
      <c r="R66">
        <v>-0.3173492</v>
      </c>
    </row>
    <row r="67" spans="1:18" x14ac:dyDescent="0.25">
      <c r="A67">
        <v>2129200000</v>
      </c>
      <c r="B67">
        <f t="shared" si="0"/>
        <v>2.1292</v>
      </c>
      <c r="C67">
        <f>P67-$O67</f>
        <v>-0.13896396</v>
      </c>
      <c r="D67">
        <f>Q67-$O67</f>
        <v>-7.2075830000000007E-2</v>
      </c>
      <c r="E67">
        <f>R67-$O67</f>
        <v>-7.3077549999999991E-2</v>
      </c>
      <c r="N67">
        <v>2.1292</v>
      </c>
      <c r="O67">
        <v>-0.25111</v>
      </c>
      <c r="P67">
        <v>-0.39007396</v>
      </c>
      <c r="Q67">
        <v>-0.32318583000000001</v>
      </c>
      <c r="R67">
        <v>-0.32418754999999999</v>
      </c>
    </row>
    <row r="68" spans="1:18" x14ac:dyDescent="0.25">
      <c r="A68">
        <v>2162310000</v>
      </c>
      <c r="B68">
        <f t="shared" ref="B68:B131" si="1">A68/1000000000</f>
        <v>2.1623100000000002</v>
      </c>
      <c r="C68">
        <f>P68-$O68</f>
        <v>-0.14037522000000002</v>
      </c>
      <c r="D68">
        <f>Q68-$O68</f>
        <v>-6.5358279999999991E-2</v>
      </c>
      <c r="E68">
        <f>R68-$O68</f>
        <v>-6.8564559999999997E-2</v>
      </c>
      <c r="N68">
        <v>2.1623100000000002</v>
      </c>
      <c r="O68">
        <v>-0.26063999999999998</v>
      </c>
      <c r="P68">
        <v>-0.40101522000000001</v>
      </c>
      <c r="Q68">
        <v>-0.32599827999999997</v>
      </c>
      <c r="R68">
        <v>-0.32920455999999998</v>
      </c>
    </row>
    <row r="69" spans="1:18" x14ac:dyDescent="0.25">
      <c r="A69">
        <v>2195430000</v>
      </c>
      <c r="B69">
        <f t="shared" si="1"/>
        <v>2.19543</v>
      </c>
      <c r="C69">
        <f>P69-$O69</f>
        <v>-0.13854469999999997</v>
      </c>
      <c r="D69">
        <f>Q69-$O69</f>
        <v>-5.7616620000000007E-2</v>
      </c>
      <c r="E69">
        <f>R69-$O69</f>
        <v>-6.0549109999999962E-2</v>
      </c>
      <c r="N69">
        <v>2.19543</v>
      </c>
      <c r="O69">
        <v>-0.26944000000000001</v>
      </c>
      <c r="P69">
        <v>-0.40798469999999998</v>
      </c>
      <c r="Q69">
        <v>-0.32705662000000002</v>
      </c>
      <c r="R69">
        <v>-0.32998910999999997</v>
      </c>
    </row>
    <row r="70" spans="1:18" x14ac:dyDescent="0.25">
      <c r="A70">
        <v>2228540000</v>
      </c>
      <c r="B70">
        <f t="shared" si="1"/>
        <v>2.2285400000000002</v>
      </c>
      <c r="C70">
        <f>P70-$O70</f>
        <v>-0.14152933000000001</v>
      </c>
      <c r="D70">
        <f>Q70-$O70</f>
        <v>-5.6998670000000029E-2</v>
      </c>
      <c r="E70">
        <f>R70-$O70</f>
        <v>-5.8259580000000033E-2</v>
      </c>
      <c r="N70">
        <v>2.2285400000000002</v>
      </c>
      <c r="O70">
        <v>-0.27117999999999998</v>
      </c>
      <c r="P70">
        <v>-0.41270932999999999</v>
      </c>
      <c r="Q70">
        <v>-0.32817867000000001</v>
      </c>
      <c r="R70">
        <v>-0.32943958000000001</v>
      </c>
    </row>
    <row r="71" spans="1:18" x14ac:dyDescent="0.25">
      <c r="A71">
        <v>2261650000</v>
      </c>
      <c r="B71">
        <f t="shared" si="1"/>
        <v>2.2616499999999999</v>
      </c>
      <c r="C71">
        <f>P71-$O71</f>
        <v>-0.14103156</v>
      </c>
      <c r="D71">
        <f>Q71-$O71</f>
        <v>-5.5358760000000007E-2</v>
      </c>
      <c r="E71">
        <f>R71-$O71</f>
        <v>-5.7164610000000005E-2</v>
      </c>
      <c r="N71">
        <v>2.2616499999999999</v>
      </c>
      <c r="O71">
        <v>-0.27315</v>
      </c>
      <c r="P71">
        <v>-0.41418156</v>
      </c>
      <c r="Q71">
        <v>-0.32850876000000001</v>
      </c>
      <c r="R71">
        <v>-0.33031461000000001</v>
      </c>
    </row>
    <row r="72" spans="1:18" x14ac:dyDescent="0.25">
      <c r="A72">
        <v>2294760000</v>
      </c>
      <c r="B72">
        <f t="shared" si="1"/>
        <v>2.2947600000000001</v>
      </c>
      <c r="C72">
        <f>P72-$O72</f>
        <v>-0.14255755000000003</v>
      </c>
      <c r="D72">
        <f>Q72-$O72</f>
        <v>-5.8189199999999996E-2</v>
      </c>
      <c r="E72">
        <f>R72-$O72</f>
        <v>-6.2963829999999998E-2</v>
      </c>
      <c r="N72">
        <v>2.2947600000000001</v>
      </c>
      <c r="O72">
        <v>-0.27252999999999999</v>
      </c>
      <c r="P72">
        <v>-0.41508755000000003</v>
      </c>
      <c r="Q72">
        <v>-0.33071919999999999</v>
      </c>
      <c r="R72">
        <v>-0.33549382999999999</v>
      </c>
    </row>
    <row r="73" spans="1:18" x14ac:dyDescent="0.25">
      <c r="A73">
        <v>2327880000</v>
      </c>
      <c r="B73">
        <f t="shared" si="1"/>
        <v>2.3278799999999999</v>
      </c>
      <c r="C73">
        <f>P73-$O73</f>
        <v>-0.14442055999999998</v>
      </c>
      <c r="D73">
        <f>Q73-$O73</f>
        <v>-6.5983179999999975E-2</v>
      </c>
      <c r="E73">
        <f>R73-$O73</f>
        <v>-6.8573590000000018E-2</v>
      </c>
      <c r="N73">
        <v>2.3278799999999999</v>
      </c>
      <c r="O73">
        <v>-0.27054</v>
      </c>
      <c r="P73">
        <v>-0.41496055999999998</v>
      </c>
      <c r="Q73">
        <v>-0.33652317999999998</v>
      </c>
      <c r="R73">
        <v>-0.33911359000000002</v>
      </c>
    </row>
    <row r="74" spans="1:18" x14ac:dyDescent="0.25">
      <c r="A74">
        <v>2360990000</v>
      </c>
      <c r="B74">
        <f t="shared" si="1"/>
        <v>2.3609900000000001</v>
      </c>
      <c r="C74">
        <f>P74-$O74</f>
        <v>-0.14678595999999999</v>
      </c>
      <c r="D74">
        <f>Q74-$O74</f>
        <v>-6.4393680000000009E-2</v>
      </c>
      <c r="E74">
        <f>R74-$O74</f>
        <v>-6.7151349999999999E-2</v>
      </c>
      <c r="N74">
        <v>2.3609900000000001</v>
      </c>
      <c r="O74">
        <v>-0.27505000000000002</v>
      </c>
      <c r="P74">
        <v>-0.42183596000000001</v>
      </c>
      <c r="Q74">
        <v>-0.33944368000000003</v>
      </c>
      <c r="R74">
        <v>-0.34220135000000002</v>
      </c>
    </row>
    <row r="75" spans="1:18" x14ac:dyDescent="0.25">
      <c r="A75">
        <v>2394100000</v>
      </c>
      <c r="B75">
        <f t="shared" si="1"/>
        <v>2.3940999999999999</v>
      </c>
      <c r="C75">
        <f>P75-$O75</f>
        <v>-0.14760117</v>
      </c>
      <c r="D75">
        <f>Q75-$O75</f>
        <v>-6.2264900000000012E-2</v>
      </c>
      <c r="E75">
        <f>R75-$O75</f>
        <v>-6.5492340000000038E-2</v>
      </c>
      <c r="N75">
        <v>2.3940999999999999</v>
      </c>
      <c r="O75">
        <v>-0.28061999999999998</v>
      </c>
      <c r="P75">
        <v>-0.42822116999999998</v>
      </c>
      <c r="Q75">
        <v>-0.34288489999999999</v>
      </c>
      <c r="R75">
        <v>-0.34611234000000002</v>
      </c>
    </row>
    <row r="76" spans="1:18" x14ac:dyDescent="0.25">
      <c r="A76">
        <v>2427210000</v>
      </c>
      <c r="B76">
        <f t="shared" si="1"/>
        <v>2.4272100000000001</v>
      </c>
      <c r="C76">
        <f>P76-$O76</f>
        <v>-0.14884032999999997</v>
      </c>
      <c r="D76">
        <f>Q76-$O76</f>
        <v>-6.2269120000000011E-2</v>
      </c>
      <c r="E76">
        <f>R76-$O76</f>
        <v>-6.6609819999999986E-2</v>
      </c>
      <c r="N76">
        <v>2.4272100000000001</v>
      </c>
      <c r="O76">
        <v>-0.28276000000000001</v>
      </c>
      <c r="P76">
        <v>-0.43160032999999998</v>
      </c>
      <c r="Q76">
        <v>-0.34502912000000002</v>
      </c>
      <c r="R76">
        <v>-0.34936982</v>
      </c>
    </row>
    <row r="77" spans="1:18" x14ac:dyDescent="0.25">
      <c r="A77">
        <v>2460330000</v>
      </c>
      <c r="B77">
        <f t="shared" si="1"/>
        <v>2.4603299999999999</v>
      </c>
      <c r="C77">
        <f>P77-$O77</f>
        <v>-0.15138719</v>
      </c>
      <c r="D77">
        <f>Q77-$O77</f>
        <v>-6.3119270000000005E-2</v>
      </c>
      <c r="E77">
        <f>R77-$O77</f>
        <v>-6.5688770000000007E-2</v>
      </c>
      <c r="N77">
        <v>2.4603299999999999</v>
      </c>
      <c r="O77">
        <v>-0.28500999999999999</v>
      </c>
      <c r="P77">
        <v>-0.43639718999999999</v>
      </c>
      <c r="Q77">
        <v>-0.34812926999999999</v>
      </c>
      <c r="R77">
        <v>-0.35069876999999999</v>
      </c>
    </row>
    <row r="78" spans="1:18" x14ac:dyDescent="0.25">
      <c r="A78">
        <v>2493440000</v>
      </c>
      <c r="B78">
        <f t="shared" si="1"/>
        <v>2.4934400000000001</v>
      </c>
      <c r="C78">
        <f>P78-$O78</f>
        <v>-0.152341</v>
      </c>
      <c r="D78">
        <f>Q78-$O78</f>
        <v>-6.4111879999999954E-2</v>
      </c>
      <c r="E78">
        <f>R78-$O78</f>
        <v>-7.0686599999999988E-2</v>
      </c>
      <c r="N78">
        <v>2.4934400000000001</v>
      </c>
      <c r="O78">
        <v>-0.28649000000000002</v>
      </c>
      <c r="P78">
        <v>-0.43883100000000003</v>
      </c>
      <c r="Q78">
        <v>-0.35060187999999998</v>
      </c>
      <c r="R78">
        <v>-0.35717660000000001</v>
      </c>
    </row>
    <row r="79" spans="1:18" x14ac:dyDescent="0.25">
      <c r="A79">
        <v>2526550000</v>
      </c>
      <c r="B79">
        <f t="shared" si="1"/>
        <v>2.5265499999999999</v>
      </c>
      <c r="C79">
        <f>P79-$O79</f>
        <v>-0.15187373999999998</v>
      </c>
      <c r="D79">
        <f>Q79-$O79</f>
        <v>-6.8368680000000015E-2</v>
      </c>
      <c r="E79">
        <f>R79-$O79</f>
        <v>-7.0422529999999983E-2</v>
      </c>
      <c r="N79">
        <v>2.5265499999999999</v>
      </c>
      <c r="O79">
        <v>-0.28709000000000001</v>
      </c>
      <c r="P79">
        <v>-0.43896373999999999</v>
      </c>
      <c r="Q79">
        <v>-0.35545868000000003</v>
      </c>
      <c r="R79">
        <v>-0.35751253</v>
      </c>
    </row>
    <row r="80" spans="1:18" x14ac:dyDescent="0.25">
      <c r="A80">
        <v>2559660000</v>
      </c>
      <c r="B80">
        <f t="shared" si="1"/>
        <v>2.55966</v>
      </c>
      <c r="C80">
        <f>P80-$O80</f>
        <v>-0.15399444000000001</v>
      </c>
      <c r="D80">
        <f>Q80-$O80</f>
        <v>-7.0242460000000007E-2</v>
      </c>
      <c r="E80">
        <f>R80-$O80</f>
        <v>-7.4340159999999988E-2</v>
      </c>
      <c r="N80">
        <v>2.55966</v>
      </c>
      <c r="O80">
        <v>-0.28894999999999998</v>
      </c>
      <c r="P80">
        <v>-0.44294443999999999</v>
      </c>
      <c r="Q80">
        <v>-0.35919245999999999</v>
      </c>
      <c r="R80">
        <v>-0.36329015999999997</v>
      </c>
    </row>
    <row r="81" spans="1:18" x14ac:dyDescent="0.25">
      <c r="A81">
        <v>2592780000</v>
      </c>
      <c r="B81">
        <f t="shared" si="1"/>
        <v>2.5927799999999999</v>
      </c>
      <c r="C81">
        <f>P81-$O81</f>
        <v>-0.1552771</v>
      </c>
      <c r="D81">
        <f>Q81-$O81</f>
        <v>-7.1677350000000029E-2</v>
      </c>
      <c r="E81">
        <f>R81-$O81</f>
        <v>-7.6606150000000039E-2</v>
      </c>
      <c r="N81">
        <v>2.5927799999999999</v>
      </c>
      <c r="O81">
        <v>-0.29188999999999998</v>
      </c>
      <c r="P81">
        <v>-0.44716709999999998</v>
      </c>
      <c r="Q81">
        <v>-0.36356735000000001</v>
      </c>
      <c r="R81">
        <v>-0.36849615000000002</v>
      </c>
    </row>
    <row r="82" spans="1:18" x14ac:dyDescent="0.25">
      <c r="A82">
        <v>2625890000</v>
      </c>
      <c r="B82">
        <f t="shared" si="1"/>
        <v>2.6258900000000001</v>
      </c>
      <c r="C82">
        <f>P82-$O82</f>
        <v>-0.15834434999999997</v>
      </c>
      <c r="D82">
        <f>Q82-$O82</f>
        <v>-7.0393879999999964E-2</v>
      </c>
      <c r="E82">
        <f>R82-$O82</f>
        <v>-7.5431819999999983E-2</v>
      </c>
      <c r="N82">
        <v>2.6258900000000001</v>
      </c>
      <c r="O82">
        <v>-0.29608000000000001</v>
      </c>
      <c r="P82">
        <v>-0.45442434999999998</v>
      </c>
      <c r="Q82">
        <v>-0.36647387999999997</v>
      </c>
      <c r="R82">
        <v>-0.37151181999999999</v>
      </c>
    </row>
    <row r="83" spans="1:18" x14ac:dyDescent="0.25">
      <c r="A83">
        <v>2659000000</v>
      </c>
      <c r="B83">
        <f t="shared" si="1"/>
        <v>2.6589999999999998</v>
      </c>
      <c r="C83">
        <f>P83-$O83</f>
        <v>-0.15921111999999998</v>
      </c>
      <c r="D83">
        <f>Q83-$O83</f>
        <v>-7.1938379999999968E-2</v>
      </c>
      <c r="E83">
        <f>R83-$O83</f>
        <v>-7.3498889999999983E-2</v>
      </c>
      <c r="N83">
        <v>2.6589999999999998</v>
      </c>
      <c r="O83">
        <v>-0.29974000000000001</v>
      </c>
      <c r="P83">
        <v>-0.45895111999999999</v>
      </c>
      <c r="Q83">
        <v>-0.37167837999999997</v>
      </c>
      <c r="R83">
        <v>-0.37323888999999999</v>
      </c>
    </row>
    <row r="84" spans="1:18" x14ac:dyDescent="0.25">
      <c r="A84">
        <v>2692110000</v>
      </c>
      <c r="B84">
        <f t="shared" si="1"/>
        <v>2.69211</v>
      </c>
      <c r="C84">
        <f>P84-$O84</f>
        <v>-0.16011115999999997</v>
      </c>
      <c r="D84">
        <f>Q84-$O84</f>
        <v>-7.490382000000001E-2</v>
      </c>
      <c r="E84">
        <f>R84-$O84</f>
        <v>-7.6556509999999967E-2</v>
      </c>
      <c r="N84">
        <v>2.69211</v>
      </c>
      <c r="O84">
        <v>-0.30063000000000001</v>
      </c>
      <c r="P84">
        <v>-0.46074115999999998</v>
      </c>
      <c r="Q84">
        <v>-0.37553382000000002</v>
      </c>
      <c r="R84">
        <v>-0.37718650999999997</v>
      </c>
    </row>
    <row r="85" spans="1:18" x14ac:dyDescent="0.25">
      <c r="A85">
        <v>2725230000</v>
      </c>
      <c r="B85">
        <f t="shared" si="1"/>
        <v>2.7252299999999998</v>
      </c>
      <c r="C85">
        <f>P85-$O85</f>
        <v>-0.15934730999999996</v>
      </c>
      <c r="D85">
        <f>Q85-$O85</f>
        <v>-7.6295129999999989E-2</v>
      </c>
      <c r="E85">
        <f>R85-$O85</f>
        <v>-7.8588439999999982E-2</v>
      </c>
      <c r="N85">
        <v>2.7252299999999998</v>
      </c>
      <c r="O85">
        <v>-0.30413000000000001</v>
      </c>
      <c r="P85">
        <v>-0.46347730999999998</v>
      </c>
      <c r="Q85">
        <v>-0.38042513</v>
      </c>
      <c r="R85">
        <v>-0.38271843999999999</v>
      </c>
    </row>
    <row r="86" spans="1:18" x14ac:dyDescent="0.25">
      <c r="A86">
        <v>2758340000</v>
      </c>
      <c r="B86">
        <f t="shared" si="1"/>
        <v>2.75834</v>
      </c>
      <c r="C86">
        <f>P86-$O86</f>
        <v>-0.16332657</v>
      </c>
      <c r="D86">
        <f>Q86-$O86</f>
        <v>-7.8030619999999995E-2</v>
      </c>
      <c r="E86">
        <f>R86-$O86</f>
        <v>-8.1860779999999966E-2</v>
      </c>
      <c r="N86">
        <v>2.75834</v>
      </c>
      <c r="O86">
        <v>-0.30491000000000001</v>
      </c>
      <c r="P86">
        <v>-0.46823657000000002</v>
      </c>
      <c r="Q86">
        <v>-0.38294062000000001</v>
      </c>
      <c r="R86">
        <v>-0.38677077999999998</v>
      </c>
    </row>
    <row r="87" spans="1:18" x14ac:dyDescent="0.25">
      <c r="A87">
        <v>2791450000</v>
      </c>
      <c r="B87">
        <f t="shared" si="1"/>
        <v>2.7914500000000002</v>
      </c>
      <c r="C87">
        <f>P87-$O87</f>
        <v>-0.16471784</v>
      </c>
      <c r="D87">
        <f>Q87-$O87</f>
        <v>-7.7720239999999996E-2</v>
      </c>
      <c r="E87">
        <f>R87-$O87</f>
        <v>-8.2108300000000023E-2</v>
      </c>
      <c r="N87">
        <v>2.7914500000000002</v>
      </c>
      <c r="O87">
        <v>-0.30911</v>
      </c>
      <c r="P87">
        <v>-0.47382784</v>
      </c>
      <c r="Q87">
        <v>-0.38683023999999999</v>
      </c>
      <c r="R87">
        <v>-0.39121830000000002</v>
      </c>
    </row>
    <row r="88" spans="1:18" x14ac:dyDescent="0.25">
      <c r="A88">
        <v>2824560000</v>
      </c>
      <c r="B88">
        <f t="shared" si="1"/>
        <v>2.82456</v>
      </c>
      <c r="C88">
        <f>P88-$O88</f>
        <v>-0.16615587999999998</v>
      </c>
      <c r="D88">
        <f>Q88-$O88</f>
        <v>-7.8642639999999986E-2</v>
      </c>
      <c r="E88">
        <f>R88-$O88</f>
        <v>-8.1751679999999993E-2</v>
      </c>
      <c r="N88">
        <v>2.82456</v>
      </c>
      <c r="O88">
        <v>-0.31046000000000001</v>
      </c>
      <c r="P88">
        <v>-0.47661587999999999</v>
      </c>
      <c r="Q88">
        <v>-0.38910264</v>
      </c>
      <c r="R88">
        <v>-0.39221168000000001</v>
      </c>
    </row>
    <row r="89" spans="1:18" x14ac:dyDescent="0.25">
      <c r="A89">
        <v>2857680000</v>
      </c>
      <c r="B89">
        <f t="shared" si="1"/>
        <v>2.8576800000000002</v>
      </c>
      <c r="C89">
        <f>P89-$O89</f>
        <v>-0.16844332000000001</v>
      </c>
      <c r="D89">
        <f>Q89-$O89</f>
        <v>-7.7255629999999964E-2</v>
      </c>
      <c r="E89">
        <f>R89-$O89</f>
        <v>-7.825886999999998E-2</v>
      </c>
      <c r="N89">
        <v>2.8576800000000002</v>
      </c>
      <c r="O89">
        <v>-0.31557000000000002</v>
      </c>
      <c r="P89">
        <v>-0.48401332000000002</v>
      </c>
      <c r="Q89">
        <v>-0.39282562999999998</v>
      </c>
      <c r="R89">
        <v>-0.39382887</v>
      </c>
    </row>
    <row r="90" spans="1:18" x14ac:dyDescent="0.25">
      <c r="A90">
        <v>2890790000</v>
      </c>
      <c r="B90">
        <f t="shared" si="1"/>
        <v>2.89079</v>
      </c>
      <c r="C90">
        <f>P90-$O90</f>
        <v>-0.17261724000000001</v>
      </c>
      <c r="D90">
        <f>Q90-$O90</f>
        <v>-7.8049380000000002E-2</v>
      </c>
      <c r="E90">
        <f>R90-$O90</f>
        <v>-8.1702700000000017E-2</v>
      </c>
      <c r="N90">
        <v>2.89079</v>
      </c>
      <c r="O90">
        <v>-0.31756000000000001</v>
      </c>
      <c r="P90">
        <v>-0.49017724000000001</v>
      </c>
      <c r="Q90">
        <v>-0.39560938000000001</v>
      </c>
      <c r="R90">
        <v>-0.39926270000000003</v>
      </c>
    </row>
    <row r="91" spans="1:18" x14ac:dyDescent="0.25">
      <c r="A91">
        <v>2923900000</v>
      </c>
      <c r="B91">
        <f t="shared" si="1"/>
        <v>2.9239000000000002</v>
      </c>
      <c r="C91">
        <f>P91-$O91</f>
        <v>-0.17030035999999998</v>
      </c>
      <c r="D91">
        <f>Q91-$O91</f>
        <v>-8.159025999999997E-2</v>
      </c>
      <c r="E91">
        <f>R91-$O91</f>
        <v>-8.2839419999999997E-2</v>
      </c>
      <c r="N91">
        <v>2.9239000000000002</v>
      </c>
      <c r="O91">
        <v>-0.31741000000000003</v>
      </c>
      <c r="P91">
        <v>-0.48771036000000001</v>
      </c>
      <c r="Q91">
        <v>-0.39900026</v>
      </c>
      <c r="R91">
        <v>-0.40024942000000002</v>
      </c>
    </row>
    <row r="92" spans="1:18" x14ac:dyDescent="0.25">
      <c r="A92">
        <v>2957010000</v>
      </c>
      <c r="B92">
        <f t="shared" si="1"/>
        <v>2.9570099999999999</v>
      </c>
      <c r="C92">
        <f>P92-$O92</f>
        <v>-0.16898605999999999</v>
      </c>
      <c r="D92">
        <f>Q92-$O92</f>
        <v>-8.3640589999999959E-2</v>
      </c>
      <c r="E92">
        <f>R92-$O92</f>
        <v>-8.9143079999999986E-2</v>
      </c>
      <c r="N92">
        <v>2.9570099999999999</v>
      </c>
      <c r="O92">
        <v>-0.31929000000000002</v>
      </c>
      <c r="P92">
        <v>-0.48827606000000001</v>
      </c>
      <c r="Q92">
        <v>-0.40293058999999998</v>
      </c>
      <c r="R92">
        <v>-0.40843308</v>
      </c>
    </row>
    <row r="93" spans="1:18" x14ac:dyDescent="0.25">
      <c r="A93">
        <v>2990130000</v>
      </c>
      <c r="B93">
        <f t="shared" si="1"/>
        <v>2.9901300000000002</v>
      </c>
      <c r="C93">
        <f>P93-$O93</f>
        <v>-0.16833476999999997</v>
      </c>
      <c r="D93">
        <f>Q93-$O93</f>
        <v>-7.8856910000000002E-2</v>
      </c>
      <c r="E93">
        <f>R93-$O93</f>
        <v>-8.4706589999999971E-2</v>
      </c>
      <c r="N93">
        <v>2.9901300000000002</v>
      </c>
      <c r="O93">
        <v>-0.32555000000000001</v>
      </c>
      <c r="P93">
        <v>-0.49388476999999997</v>
      </c>
      <c r="Q93">
        <v>-0.40440691000000001</v>
      </c>
      <c r="R93">
        <v>-0.41025658999999998</v>
      </c>
    </row>
    <row r="94" spans="1:18" x14ac:dyDescent="0.25">
      <c r="A94">
        <v>3023240000</v>
      </c>
      <c r="B94">
        <f t="shared" si="1"/>
        <v>3.0232399999999999</v>
      </c>
      <c r="C94">
        <f>P94-$O94</f>
        <v>-0.17211773000000008</v>
      </c>
      <c r="D94">
        <f>Q94-$O94</f>
        <v>-7.8610060000000037E-2</v>
      </c>
      <c r="E94">
        <f>R94-$O94</f>
        <v>-8.051866000000002E-2</v>
      </c>
      <c r="N94">
        <v>3.0232399999999999</v>
      </c>
      <c r="O94">
        <v>-0.32945999999999998</v>
      </c>
      <c r="P94">
        <v>-0.50157773000000005</v>
      </c>
      <c r="Q94">
        <v>-0.40807006000000001</v>
      </c>
      <c r="R94">
        <v>-0.40997865999999999</v>
      </c>
    </row>
    <row r="95" spans="1:18" x14ac:dyDescent="0.25">
      <c r="A95">
        <v>3056350000</v>
      </c>
      <c r="B95">
        <f t="shared" si="1"/>
        <v>3.0563500000000001</v>
      </c>
      <c r="C95">
        <f>P95-$O95</f>
        <v>-0.17428763000000003</v>
      </c>
      <c r="D95">
        <f>Q95-$O95</f>
        <v>-7.8945529999999986E-2</v>
      </c>
      <c r="E95">
        <f>R95-$O95</f>
        <v>-8.3499619999999997E-2</v>
      </c>
      <c r="N95">
        <v>3.0563500000000001</v>
      </c>
      <c r="O95">
        <v>-0.33204</v>
      </c>
      <c r="P95">
        <v>-0.50632763000000003</v>
      </c>
      <c r="Q95">
        <v>-0.41098552999999999</v>
      </c>
      <c r="R95">
        <v>-0.41553962</v>
      </c>
    </row>
    <row r="96" spans="1:18" x14ac:dyDescent="0.25">
      <c r="A96">
        <v>3089460000</v>
      </c>
      <c r="B96">
        <f t="shared" si="1"/>
        <v>3.0894599999999999</v>
      </c>
      <c r="C96">
        <f>P96-$O96</f>
        <v>-0.17813167000000002</v>
      </c>
      <c r="D96">
        <f>Q96-$O96</f>
        <v>-8.2600920000000022E-2</v>
      </c>
      <c r="E96">
        <f>R96-$O96</f>
        <v>-8.610466E-2</v>
      </c>
      <c r="N96">
        <v>3.0894599999999999</v>
      </c>
      <c r="O96">
        <v>-0.33463999999999999</v>
      </c>
      <c r="P96">
        <v>-0.51277167000000001</v>
      </c>
      <c r="Q96">
        <v>-0.41724092000000002</v>
      </c>
      <c r="R96">
        <v>-0.42074465999999999</v>
      </c>
    </row>
    <row r="97" spans="1:18" x14ac:dyDescent="0.25">
      <c r="A97">
        <v>3122580000</v>
      </c>
      <c r="B97">
        <f t="shared" si="1"/>
        <v>3.1225800000000001</v>
      </c>
      <c r="C97">
        <f>P97-$O97</f>
        <v>-0.18010496000000004</v>
      </c>
      <c r="D97">
        <f>Q97-$O97</f>
        <v>-9.1155970000000031E-2</v>
      </c>
      <c r="E97">
        <f>R97-$O97</f>
        <v>-9.298312000000003E-2</v>
      </c>
      <c r="N97">
        <v>3.1225800000000001</v>
      </c>
      <c r="O97">
        <v>-0.32912999999999998</v>
      </c>
      <c r="P97">
        <v>-0.50923496000000001</v>
      </c>
      <c r="Q97">
        <v>-0.42028597000000001</v>
      </c>
      <c r="R97">
        <v>-0.42211312000000001</v>
      </c>
    </row>
    <row r="98" spans="1:18" x14ac:dyDescent="0.25">
      <c r="A98">
        <v>3155690000</v>
      </c>
      <c r="B98">
        <f t="shared" si="1"/>
        <v>3.1556899999999999</v>
      </c>
      <c r="C98">
        <f>P98-$O98</f>
        <v>-0.18110090000000006</v>
      </c>
      <c r="D98">
        <f>Q98-$O98</f>
        <v>-9.7305980000000014E-2</v>
      </c>
      <c r="E98">
        <f>R98-$O98</f>
        <v>-0.10084557</v>
      </c>
      <c r="N98">
        <v>3.1556899999999999</v>
      </c>
      <c r="O98">
        <v>-0.32868999999999998</v>
      </c>
      <c r="P98">
        <v>-0.50979090000000005</v>
      </c>
      <c r="Q98">
        <v>-0.42599598</v>
      </c>
      <c r="R98">
        <v>-0.42953556999999998</v>
      </c>
    </row>
    <row r="99" spans="1:18" x14ac:dyDescent="0.25">
      <c r="A99">
        <v>3188800000</v>
      </c>
      <c r="B99">
        <f t="shared" si="1"/>
        <v>3.1888000000000001</v>
      </c>
      <c r="C99">
        <f>P99-$O99</f>
        <v>-0.18036297000000001</v>
      </c>
      <c r="D99">
        <f>Q99-$O99</f>
        <v>-9.0663190000000005E-2</v>
      </c>
      <c r="E99">
        <f>R99-$O99</f>
        <v>-9.5952389999999999E-2</v>
      </c>
      <c r="N99">
        <v>3.1888000000000001</v>
      </c>
      <c r="O99">
        <v>-0.33845999999999998</v>
      </c>
      <c r="P99">
        <v>-0.51882296999999999</v>
      </c>
      <c r="Q99">
        <v>-0.42912318999999999</v>
      </c>
      <c r="R99">
        <v>-0.43441238999999998</v>
      </c>
    </row>
    <row r="100" spans="1:18" x14ac:dyDescent="0.25">
      <c r="A100">
        <v>3221910000</v>
      </c>
      <c r="B100">
        <f t="shared" si="1"/>
        <v>3.2219099999999998</v>
      </c>
      <c r="C100">
        <f>P100-$O100</f>
        <v>-0.17871213000000002</v>
      </c>
      <c r="D100">
        <f>Q100-$O100</f>
        <v>-8.3242539999999976E-2</v>
      </c>
      <c r="E100">
        <f>R100-$O100</f>
        <v>-8.8707330000000029E-2</v>
      </c>
      <c r="N100">
        <v>3.2219099999999998</v>
      </c>
      <c r="O100">
        <v>-0.34608</v>
      </c>
      <c r="P100">
        <v>-0.52479213000000002</v>
      </c>
      <c r="Q100">
        <v>-0.42932253999999997</v>
      </c>
      <c r="R100">
        <v>-0.43478733000000003</v>
      </c>
    </row>
    <row r="101" spans="1:18" x14ac:dyDescent="0.25">
      <c r="A101">
        <v>3255030000</v>
      </c>
      <c r="B101">
        <f t="shared" si="1"/>
        <v>3.2550300000000001</v>
      </c>
      <c r="C101">
        <f>P101-$O101</f>
        <v>-0.18084250999999996</v>
      </c>
      <c r="D101">
        <f>Q101-$O101</f>
        <v>-8.7764259999999983E-2</v>
      </c>
      <c r="E101">
        <f>R101-$O101</f>
        <v>-8.9228829999999981E-2</v>
      </c>
      <c r="N101">
        <v>3.2550300000000001</v>
      </c>
      <c r="O101">
        <v>-0.34660000000000002</v>
      </c>
      <c r="P101">
        <v>-0.52744250999999998</v>
      </c>
      <c r="Q101">
        <v>-0.43436426</v>
      </c>
      <c r="R101">
        <v>-0.43582883</v>
      </c>
    </row>
    <row r="102" spans="1:18" x14ac:dyDescent="0.25">
      <c r="A102">
        <v>3288140000</v>
      </c>
      <c r="B102">
        <f t="shared" si="1"/>
        <v>3.2881399999999998</v>
      </c>
      <c r="C102">
        <f>P102-$O102</f>
        <v>-0.18591137999999996</v>
      </c>
      <c r="D102">
        <f>Q102-$O102</f>
        <v>-9.2643909999999996E-2</v>
      </c>
      <c r="E102">
        <f>R102-$O102</f>
        <v>-9.4926589999999977E-2</v>
      </c>
      <c r="N102">
        <v>3.2881399999999998</v>
      </c>
      <c r="O102">
        <v>-0.34631000000000001</v>
      </c>
      <c r="P102">
        <v>-0.53222137999999997</v>
      </c>
      <c r="Q102">
        <v>-0.43895391</v>
      </c>
      <c r="R102">
        <v>-0.44123658999999998</v>
      </c>
    </row>
    <row r="103" spans="1:18" x14ac:dyDescent="0.25">
      <c r="A103">
        <v>3321250000</v>
      </c>
      <c r="B103">
        <f t="shared" si="1"/>
        <v>3.32125</v>
      </c>
      <c r="C103">
        <f>P103-$O103</f>
        <v>-0.19242765999999994</v>
      </c>
      <c r="D103">
        <f>Q103-$O103</f>
        <v>-0.10246968000000001</v>
      </c>
      <c r="E103">
        <f>R103-$O103</f>
        <v>-0.10565420999999997</v>
      </c>
      <c r="N103">
        <v>3.32125</v>
      </c>
      <c r="O103">
        <v>-0.34127000000000002</v>
      </c>
      <c r="P103">
        <v>-0.53369765999999996</v>
      </c>
      <c r="Q103">
        <v>-0.44373968000000003</v>
      </c>
      <c r="R103">
        <v>-0.44692420999999999</v>
      </c>
    </row>
    <row r="104" spans="1:18" x14ac:dyDescent="0.25">
      <c r="A104">
        <v>3354360000</v>
      </c>
      <c r="B104">
        <f t="shared" si="1"/>
        <v>3.3543599999999998</v>
      </c>
      <c r="C104">
        <f>P104-$O104</f>
        <v>-0.19394894999999995</v>
      </c>
      <c r="D104">
        <f>Q104-$O104</f>
        <v>-0.11099520000000002</v>
      </c>
      <c r="E104">
        <f>R104-$O104</f>
        <v>-0.11534356000000001</v>
      </c>
      <c r="N104">
        <v>3.3543599999999998</v>
      </c>
      <c r="O104">
        <v>-0.33793000000000001</v>
      </c>
      <c r="P104">
        <v>-0.53187894999999996</v>
      </c>
      <c r="Q104">
        <v>-0.44892520000000002</v>
      </c>
      <c r="R104">
        <v>-0.45327356000000002</v>
      </c>
    </row>
    <row r="105" spans="1:18" x14ac:dyDescent="0.25">
      <c r="A105">
        <v>3387480000</v>
      </c>
      <c r="B105">
        <f t="shared" si="1"/>
        <v>3.38748</v>
      </c>
      <c r="C105">
        <f>P105-$O105</f>
        <v>-0.19129503000000003</v>
      </c>
      <c r="D105">
        <f>Q105-$O105</f>
        <v>-0.10310391000000002</v>
      </c>
      <c r="E105">
        <f>R105-$O105</f>
        <v>-0.10822910000000002</v>
      </c>
      <c r="N105">
        <v>3.38748</v>
      </c>
      <c r="O105">
        <v>-0.34699999999999998</v>
      </c>
      <c r="P105">
        <v>-0.53829503000000001</v>
      </c>
      <c r="Q105">
        <v>-0.45010391</v>
      </c>
      <c r="R105">
        <v>-0.4552291</v>
      </c>
    </row>
    <row r="106" spans="1:18" x14ac:dyDescent="0.25">
      <c r="A106">
        <v>3420590000</v>
      </c>
      <c r="B106">
        <f t="shared" si="1"/>
        <v>3.4205899999999998</v>
      </c>
      <c r="C106">
        <f>P106-$O106</f>
        <v>-0.19151651999999997</v>
      </c>
      <c r="D106">
        <f>Q106-$O106</f>
        <v>-9.5911350000000006E-2</v>
      </c>
      <c r="E106">
        <f>R106-$O106</f>
        <v>-9.8582980000000042E-2</v>
      </c>
      <c r="N106">
        <v>3.4205899999999998</v>
      </c>
      <c r="O106">
        <v>-0.35638999999999998</v>
      </c>
      <c r="P106">
        <v>-0.54790651999999995</v>
      </c>
      <c r="Q106">
        <v>-0.45230134999999999</v>
      </c>
      <c r="R106">
        <v>-0.45497298000000003</v>
      </c>
    </row>
    <row r="107" spans="1:18" x14ac:dyDescent="0.25">
      <c r="A107">
        <v>3453700000</v>
      </c>
      <c r="B107">
        <f t="shared" si="1"/>
        <v>3.4537</v>
      </c>
      <c r="C107">
        <f>P107-$O107</f>
        <v>-0.19069459999999999</v>
      </c>
      <c r="D107">
        <f>Q107-$O107</f>
        <v>-9.5579199999999975E-2</v>
      </c>
      <c r="E107">
        <f>R107-$O107</f>
        <v>-0.10008131999999997</v>
      </c>
      <c r="N107">
        <v>3.4537</v>
      </c>
      <c r="O107">
        <v>-0.35913</v>
      </c>
      <c r="P107">
        <v>-0.5498246</v>
      </c>
      <c r="Q107">
        <v>-0.45470919999999998</v>
      </c>
      <c r="R107">
        <v>-0.45921131999999998</v>
      </c>
    </row>
    <row r="108" spans="1:18" x14ac:dyDescent="0.25">
      <c r="A108">
        <v>3486810000</v>
      </c>
      <c r="B108">
        <f t="shared" si="1"/>
        <v>3.4868100000000002</v>
      </c>
      <c r="C108">
        <f>P108-$O108</f>
        <v>-0.19491684000000004</v>
      </c>
      <c r="D108">
        <f>Q108-$O108</f>
        <v>-9.8001919999999965E-2</v>
      </c>
      <c r="E108">
        <f>R108-$O108</f>
        <v>-0.10269870999999997</v>
      </c>
      <c r="N108">
        <v>3.4868100000000002</v>
      </c>
      <c r="O108">
        <v>-0.36069000000000001</v>
      </c>
      <c r="P108">
        <v>-0.55560684000000005</v>
      </c>
      <c r="Q108">
        <v>-0.45869191999999998</v>
      </c>
      <c r="R108">
        <v>-0.46338870999999998</v>
      </c>
    </row>
    <row r="109" spans="1:18" x14ac:dyDescent="0.25">
      <c r="A109">
        <v>3519930000</v>
      </c>
      <c r="B109">
        <f t="shared" si="1"/>
        <v>3.51993</v>
      </c>
      <c r="C109">
        <f>P109-$O109</f>
        <v>-0.19891049</v>
      </c>
      <c r="D109">
        <f>Q109-$O109</f>
        <v>-0.10360027999999999</v>
      </c>
      <c r="E109">
        <f>R109-$O109</f>
        <v>-0.10755404000000002</v>
      </c>
      <c r="N109">
        <v>3.51993</v>
      </c>
      <c r="O109">
        <v>-0.35930000000000001</v>
      </c>
      <c r="P109">
        <v>-0.55821049</v>
      </c>
      <c r="Q109">
        <v>-0.46290028</v>
      </c>
      <c r="R109">
        <v>-0.46685404000000003</v>
      </c>
    </row>
    <row r="110" spans="1:18" x14ac:dyDescent="0.25">
      <c r="A110">
        <v>3553040000</v>
      </c>
      <c r="B110">
        <f t="shared" si="1"/>
        <v>3.5530400000000002</v>
      </c>
      <c r="C110">
        <f>P110-$O110</f>
        <v>-0.20069548999999992</v>
      </c>
      <c r="D110">
        <f>Q110-$O110</f>
        <v>-0.11180681999999997</v>
      </c>
      <c r="E110">
        <f>R110-$O110</f>
        <v>-0.11824363999999998</v>
      </c>
      <c r="N110">
        <v>3.5530400000000002</v>
      </c>
      <c r="O110">
        <v>-0.35532000000000002</v>
      </c>
      <c r="P110">
        <v>-0.55601548999999995</v>
      </c>
      <c r="Q110">
        <v>-0.46712682</v>
      </c>
      <c r="R110">
        <v>-0.47356364000000001</v>
      </c>
    </row>
    <row r="111" spans="1:18" x14ac:dyDescent="0.25">
      <c r="A111">
        <v>3586150000</v>
      </c>
      <c r="B111">
        <f t="shared" si="1"/>
        <v>3.5861499999999999</v>
      </c>
      <c r="C111">
        <f>P111-$O111</f>
        <v>-0.20408507000000004</v>
      </c>
      <c r="D111">
        <f>Q111-$O111</f>
        <v>-0.12279681999999997</v>
      </c>
      <c r="E111">
        <f>R111-$O111</f>
        <v>-0.12470803999999996</v>
      </c>
      <c r="N111">
        <v>3.5861499999999999</v>
      </c>
      <c r="O111">
        <v>-0.35254000000000002</v>
      </c>
      <c r="P111">
        <v>-0.55662507000000006</v>
      </c>
      <c r="Q111">
        <v>-0.47533681999999999</v>
      </c>
      <c r="R111">
        <v>-0.47724803999999998</v>
      </c>
    </row>
    <row r="112" spans="1:18" x14ac:dyDescent="0.25">
      <c r="A112">
        <v>3619260000</v>
      </c>
      <c r="B112">
        <f t="shared" si="1"/>
        <v>3.6192600000000001</v>
      </c>
      <c r="C112">
        <f>P112-$O112</f>
        <v>-0.2030438</v>
      </c>
      <c r="D112">
        <f>Q112-$O112</f>
        <v>-0.10969801000000001</v>
      </c>
      <c r="E112">
        <f>R112-$O112</f>
        <v>-0.11724843000000001</v>
      </c>
      <c r="N112">
        <v>3.6192600000000001</v>
      </c>
      <c r="O112">
        <v>-0.36431999999999998</v>
      </c>
      <c r="P112">
        <v>-0.56736379999999997</v>
      </c>
      <c r="Q112">
        <v>-0.47401800999999999</v>
      </c>
      <c r="R112">
        <v>-0.48156842999999999</v>
      </c>
    </row>
    <row r="113" spans="1:18" x14ac:dyDescent="0.25">
      <c r="A113">
        <v>3652380000</v>
      </c>
      <c r="B113">
        <f t="shared" si="1"/>
        <v>3.65238</v>
      </c>
      <c r="C113">
        <f>P113-$O113</f>
        <v>-0.20295381000000001</v>
      </c>
      <c r="D113">
        <f>Q113-$O113</f>
        <v>-0.10479917</v>
      </c>
      <c r="E113">
        <f>R113-$O113</f>
        <v>-0.10807272000000001</v>
      </c>
      <c r="N113">
        <v>3.65238</v>
      </c>
      <c r="O113">
        <v>-0.371</v>
      </c>
      <c r="P113">
        <v>-0.57395381000000001</v>
      </c>
      <c r="Q113">
        <v>-0.47579916999999999</v>
      </c>
      <c r="R113">
        <v>-0.47907272000000001</v>
      </c>
    </row>
    <row r="114" spans="1:18" x14ac:dyDescent="0.25">
      <c r="A114">
        <v>3685490000</v>
      </c>
      <c r="B114">
        <f t="shared" si="1"/>
        <v>3.6854900000000002</v>
      </c>
      <c r="C114">
        <f>P114-$O114</f>
        <v>-0.20417447</v>
      </c>
      <c r="D114">
        <f>Q114-$O114</f>
        <v>-0.10607961999999999</v>
      </c>
      <c r="E114">
        <f>R114-$O114</f>
        <v>-0.10980292000000003</v>
      </c>
      <c r="N114">
        <v>3.6854900000000002</v>
      </c>
      <c r="O114">
        <v>-0.37465999999999999</v>
      </c>
      <c r="P114">
        <v>-0.57883446999999999</v>
      </c>
      <c r="Q114">
        <v>-0.48073961999999998</v>
      </c>
      <c r="R114">
        <v>-0.48446292000000002</v>
      </c>
    </row>
    <row r="115" spans="1:18" x14ac:dyDescent="0.25">
      <c r="A115">
        <v>3718600000</v>
      </c>
      <c r="B115">
        <f t="shared" si="1"/>
        <v>3.7185999999999999</v>
      </c>
      <c r="C115">
        <f>P115-$O115</f>
        <v>-0.20456739000000002</v>
      </c>
      <c r="D115">
        <f>Q115-$O115</f>
        <v>-0.10870834000000001</v>
      </c>
      <c r="E115">
        <f>R115-$O115</f>
        <v>-0.11111181000000003</v>
      </c>
      <c r="N115">
        <v>3.7185999999999999</v>
      </c>
      <c r="O115">
        <v>-0.37465999999999999</v>
      </c>
      <c r="P115">
        <v>-0.57922739000000001</v>
      </c>
      <c r="Q115">
        <v>-0.48336834000000001</v>
      </c>
      <c r="R115">
        <v>-0.48577181000000003</v>
      </c>
    </row>
    <row r="116" spans="1:18" x14ac:dyDescent="0.25">
      <c r="A116">
        <v>3751710000</v>
      </c>
      <c r="B116">
        <f t="shared" si="1"/>
        <v>3.7517100000000001</v>
      </c>
      <c r="C116">
        <f>P116-$O116</f>
        <v>-0.21104110999999998</v>
      </c>
      <c r="D116">
        <f>Q116-$O116</f>
        <v>-0.11355422999999998</v>
      </c>
      <c r="E116">
        <f>R116-$O116</f>
        <v>-0.11933611999999999</v>
      </c>
      <c r="N116">
        <v>3.7517100000000001</v>
      </c>
      <c r="O116">
        <v>-0.37396000000000001</v>
      </c>
      <c r="P116">
        <v>-0.58500110999999999</v>
      </c>
      <c r="Q116">
        <v>-0.48751422999999999</v>
      </c>
      <c r="R116">
        <v>-0.49329612</v>
      </c>
    </row>
    <row r="117" spans="1:18" x14ac:dyDescent="0.25">
      <c r="A117">
        <v>3784830000</v>
      </c>
      <c r="B117">
        <f t="shared" si="1"/>
        <v>3.7848299999999999</v>
      </c>
      <c r="C117">
        <f>P117-$O117</f>
        <v>-0.21224360999999997</v>
      </c>
      <c r="D117">
        <f>Q117-$O117</f>
        <v>-0.12272618999999996</v>
      </c>
      <c r="E117">
        <f>R117-$O117</f>
        <v>-0.12725506999999997</v>
      </c>
      <c r="N117">
        <v>3.7848299999999999</v>
      </c>
      <c r="O117">
        <v>-0.37113000000000002</v>
      </c>
      <c r="P117">
        <v>-0.58337360999999999</v>
      </c>
      <c r="Q117">
        <v>-0.49385618999999997</v>
      </c>
      <c r="R117">
        <v>-0.49838506999999999</v>
      </c>
    </row>
    <row r="118" spans="1:18" x14ac:dyDescent="0.25">
      <c r="A118">
        <v>3817940000</v>
      </c>
      <c r="B118">
        <f t="shared" si="1"/>
        <v>3.8179400000000001</v>
      </c>
      <c r="C118">
        <f>P118-$O118</f>
        <v>-0.21210854999999995</v>
      </c>
      <c r="D118">
        <f>Q118-$O118</f>
        <v>-0.12150063999999999</v>
      </c>
      <c r="E118">
        <f>R118-$O118</f>
        <v>-0.12486321</v>
      </c>
      <c r="N118">
        <v>3.8179400000000001</v>
      </c>
      <c r="O118">
        <v>-0.37658000000000003</v>
      </c>
      <c r="P118">
        <v>-0.58868854999999998</v>
      </c>
      <c r="Q118">
        <v>-0.49808064000000002</v>
      </c>
      <c r="R118">
        <v>-0.50144321000000003</v>
      </c>
    </row>
    <row r="119" spans="1:18" x14ac:dyDescent="0.25">
      <c r="A119">
        <v>3851050000</v>
      </c>
      <c r="B119">
        <f t="shared" si="1"/>
        <v>3.8510499999999999</v>
      </c>
      <c r="C119">
        <f>P119-$O119</f>
        <v>-0.21082470000000003</v>
      </c>
      <c r="D119">
        <f>Q119-$O119</f>
        <v>-0.11520296000000002</v>
      </c>
      <c r="E119">
        <f>R119-$O119</f>
        <v>-0.12001445999999999</v>
      </c>
      <c r="N119">
        <v>3.8510499999999999</v>
      </c>
      <c r="O119">
        <v>-0.38379999999999997</v>
      </c>
      <c r="P119">
        <v>-0.59462470000000001</v>
      </c>
      <c r="Q119">
        <v>-0.49900296</v>
      </c>
      <c r="R119">
        <v>-0.50381445999999996</v>
      </c>
    </row>
    <row r="120" spans="1:18" x14ac:dyDescent="0.25">
      <c r="A120">
        <v>3884160000</v>
      </c>
      <c r="B120">
        <f t="shared" si="1"/>
        <v>3.8841600000000001</v>
      </c>
      <c r="C120">
        <f>P120-$O120</f>
        <v>-0.21366561999999995</v>
      </c>
      <c r="D120">
        <f>Q120-$O120</f>
        <v>-0.1117493</v>
      </c>
      <c r="E120">
        <f>R120-$O120</f>
        <v>-0.11765146999999992</v>
      </c>
      <c r="N120">
        <v>3.8841600000000001</v>
      </c>
      <c r="O120">
        <v>-0.38901000000000002</v>
      </c>
      <c r="P120">
        <v>-0.60267561999999997</v>
      </c>
      <c r="Q120">
        <v>-0.50075930000000002</v>
      </c>
      <c r="R120">
        <v>-0.50666146999999995</v>
      </c>
    </row>
    <row r="121" spans="1:18" x14ac:dyDescent="0.25">
      <c r="A121">
        <v>3917280000</v>
      </c>
      <c r="B121">
        <f t="shared" si="1"/>
        <v>3.9172799999999999</v>
      </c>
      <c r="C121">
        <f>P121-$O121</f>
        <v>-0.21161641000000003</v>
      </c>
      <c r="D121">
        <f>Q121-$O121</f>
        <v>-0.11250527000000005</v>
      </c>
      <c r="E121">
        <f>R121-$O121</f>
        <v>-0.11699617999999995</v>
      </c>
      <c r="N121">
        <v>3.9172799999999999</v>
      </c>
      <c r="O121">
        <v>-0.39308999999999999</v>
      </c>
      <c r="P121">
        <v>-0.60470641000000003</v>
      </c>
      <c r="Q121">
        <v>-0.50559527000000004</v>
      </c>
      <c r="R121">
        <v>-0.51008617999999994</v>
      </c>
    </row>
    <row r="122" spans="1:18" x14ac:dyDescent="0.25">
      <c r="A122">
        <v>3950390000</v>
      </c>
      <c r="B122">
        <f t="shared" si="1"/>
        <v>3.9503900000000001</v>
      </c>
      <c r="C122">
        <f>P122-$O122</f>
        <v>-0.21377264000000001</v>
      </c>
      <c r="D122">
        <f>Q122-$O122</f>
        <v>-0.11745009999999995</v>
      </c>
      <c r="E122">
        <f>R122-$O122</f>
        <v>-0.12479137000000001</v>
      </c>
      <c r="N122">
        <v>3.9503900000000001</v>
      </c>
      <c r="O122">
        <v>-0.39101000000000002</v>
      </c>
      <c r="P122">
        <v>-0.60478264000000004</v>
      </c>
      <c r="Q122">
        <v>-0.50846009999999997</v>
      </c>
      <c r="R122">
        <v>-0.51580137000000004</v>
      </c>
    </row>
    <row r="123" spans="1:18" x14ac:dyDescent="0.25">
      <c r="A123">
        <v>3983500000</v>
      </c>
      <c r="B123">
        <f t="shared" si="1"/>
        <v>3.9834999999999998</v>
      </c>
      <c r="C123">
        <f>P123-$O123</f>
        <v>-0.21631506</v>
      </c>
      <c r="D123">
        <f>Q123-$O123</f>
        <v>-0.12485835000000001</v>
      </c>
      <c r="E123">
        <f>R123-$O123</f>
        <v>-0.12948926999999999</v>
      </c>
      <c r="N123">
        <v>3.9834999999999998</v>
      </c>
      <c r="O123">
        <v>-0.39078000000000002</v>
      </c>
      <c r="P123">
        <v>-0.60709506000000002</v>
      </c>
      <c r="Q123">
        <v>-0.51563835000000002</v>
      </c>
      <c r="R123">
        <v>-0.52026927000000001</v>
      </c>
    </row>
    <row r="124" spans="1:18" x14ac:dyDescent="0.25">
      <c r="A124">
        <v>4016610000</v>
      </c>
      <c r="B124">
        <f t="shared" si="1"/>
        <v>4.01661</v>
      </c>
      <c r="C124">
        <f>P124-$O124</f>
        <v>-0.21781245999999999</v>
      </c>
      <c r="D124">
        <f>Q124-$O124</f>
        <v>-0.13106380000000006</v>
      </c>
      <c r="E124">
        <f>R124-$O124</f>
        <v>-0.13610271000000007</v>
      </c>
      <c r="N124">
        <v>4.01661</v>
      </c>
      <c r="O124">
        <v>-0.39051999999999998</v>
      </c>
      <c r="P124">
        <v>-0.60833245999999996</v>
      </c>
      <c r="Q124">
        <v>-0.52158380000000004</v>
      </c>
      <c r="R124">
        <v>-0.52662271000000005</v>
      </c>
    </row>
    <row r="125" spans="1:18" x14ac:dyDescent="0.25">
      <c r="A125">
        <v>4049730000</v>
      </c>
      <c r="B125">
        <f t="shared" si="1"/>
        <v>4.0497300000000003</v>
      </c>
      <c r="C125">
        <f>P125-$O125</f>
        <v>-0.22245895999999998</v>
      </c>
      <c r="D125">
        <f>Q125-$O125</f>
        <v>-0.13121574999999996</v>
      </c>
      <c r="E125">
        <f>R125-$O125</f>
        <v>-0.13491779000000004</v>
      </c>
      <c r="N125">
        <v>4.0497300000000003</v>
      </c>
      <c r="O125">
        <v>-0.39115</v>
      </c>
      <c r="P125">
        <v>-0.61360895999999998</v>
      </c>
      <c r="Q125">
        <v>-0.52236574999999996</v>
      </c>
      <c r="R125">
        <v>-0.52606779000000004</v>
      </c>
    </row>
    <row r="126" spans="1:18" x14ac:dyDescent="0.25">
      <c r="A126">
        <v>4082840000</v>
      </c>
      <c r="B126">
        <f t="shared" si="1"/>
        <v>4.08284</v>
      </c>
      <c r="C126">
        <f>P126-$O126</f>
        <v>-0.21954156999999996</v>
      </c>
      <c r="D126">
        <f>Q126-$O126</f>
        <v>-0.12402964999999999</v>
      </c>
      <c r="E126">
        <f>R126-$O126</f>
        <v>-0.12809426999999995</v>
      </c>
      <c r="N126">
        <v>4.08284</v>
      </c>
      <c r="O126">
        <v>-0.40046999999999999</v>
      </c>
      <c r="P126">
        <v>-0.62001156999999996</v>
      </c>
      <c r="Q126">
        <v>-0.52449964999999998</v>
      </c>
      <c r="R126">
        <v>-0.52856426999999995</v>
      </c>
    </row>
    <row r="127" spans="1:18" x14ac:dyDescent="0.25">
      <c r="A127">
        <v>4115950000</v>
      </c>
      <c r="B127">
        <f t="shared" si="1"/>
        <v>4.1159499999999998</v>
      </c>
      <c r="C127">
        <f>P127-$O127</f>
        <v>-0.22305749000000002</v>
      </c>
      <c r="D127">
        <f>Q127-$O127</f>
        <v>-0.12668512000000004</v>
      </c>
      <c r="E127">
        <f>R127-$O127</f>
        <v>-0.13106498999999999</v>
      </c>
      <c r="N127">
        <v>4.1159499999999998</v>
      </c>
      <c r="O127">
        <v>-0.40053</v>
      </c>
      <c r="P127">
        <v>-0.62358749000000002</v>
      </c>
      <c r="Q127">
        <v>-0.52721512000000004</v>
      </c>
      <c r="R127">
        <v>-0.53159498999999999</v>
      </c>
    </row>
    <row r="128" spans="1:18" x14ac:dyDescent="0.25">
      <c r="A128">
        <v>4149060000</v>
      </c>
      <c r="B128">
        <f t="shared" si="1"/>
        <v>4.1490600000000004</v>
      </c>
      <c r="C128">
        <f>P128-$O128</f>
        <v>-0.22459513000000003</v>
      </c>
      <c r="D128">
        <f>Q128-$O128</f>
        <v>-0.12796897000000002</v>
      </c>
      <c r="E128">
        <f>R128-$O128</f>
        <v>-0.13280666000000002</v>
      </c>
      <c r="N128">
        <v>4.1490600000000004</v>
      </c>
      <c r="O128">
        <v>-0.40523999999999999</v>
      </c>
      <c r="P128">
        <v>-0.62983513000000002</v>
      </c>
      <c r="Q128">
        <v>-0.53320897</v>
      </c>
      <c r="R128">
        <v>-0.53804666000000001</v>
      </c>
    </row>
    <row r="129" spans="1:18" x14ac:dyDescent="0.25">
      <c r="A129">
        <v>4182180000</v>
      </c>
      <c r="B129">
        <f t="shared" si="1"/>
        <v>4.1821799999999998</v>
      </c>
      <c r="C129">
        <f>P129-$O129</f>
        <v>-0.22591246000000004</v>
      </c>
      <c r="D129">
        <f>Q129-$O129</f>
        <v>-0.13380922000000001</v>
      </c>
      <c r="E129">
        <f>R129-$O129</f>
        <v>-0.13859941000000003</v>
      </c>
      <c r="N129">
        <v>4.1821799999999998</v>
      </c>
      <c r="O129">
        <v>-0.40538000000000002</v>
      </c>
      <c r="P129">
        <v>-0.63129246000000006</v>
      </c>
      <c r="Q129">
        <v>-0.53918922000000002</v>
      </c>
      <c r="R129">
        <v>-0.54397941000000005</v>
      </c>
    </row>
    <row r="130" spans="1:18" x14ac:dyDescent="0.25">
      <c r="A130">
        <v>4215290000</v>
      </c>
      <c r="B130">
        <f t="shared" si="1"/>
        <v>4.2152900000000004</v>
      </c>
      <c r="C130">
        <f>P130-$O130</f>
        <v>-0.226157</v>
      </c>
      <c r="D130">
        <f>Q130-$O130</f>
        <v>-0.13832150000000004</v>
      </c>
      <c r="E130">
        <f>R130-$O130</f>
        <v>-0.14308988000000006</v>
      </c>
      <c r="N130">
        <v>4.2152900000000004</v>
      </c>
      <c r="O130">
        <v>-0.40601999999999999</v>
      </c>
      <c r="P130">
        <v>-0.63217699999999999</v>
      </c>
      <c r="Q130">
        <v>-0.54434150000000003</v>
      </c>
      <c r="R130">
        <v>-0.54910988000000005</v>
      </c>
    </row>
    <row r="131" spans="1:18" x14ac:dyDescent="0.25">
      <c r="A131">
        <v>4248400000</v>
      </c>
      <c r="B131">
        <f t="shared" si="1"/>
        <v>4.2484000000000002</v>
      </c>
      <c r="C131">
        <f>P131-$O131</f>
        <v>-0.22952553999999997</v>
      </c>
      <c r="D131">
        <f>Q131-$O131</f>
        <v>-0.13997266000000003</v>
      </c>
      <c r="E131">
        <f>R131-$O131</f>
        <v>-0.14471170999999999</v>
      </c>
      <c r="N131">
        <v>4.2484000000000002</v>
      </c>
      <c r="O131">
        <v>-0.40767999999999999</v>
      </c>
      <c r="P131">
        <v>-0.63720553999999996</v>
      </c>
      <c r="Q131">
        <v>-0.54765266000000001</v>
      </c>
      <c r="R131">
        <v>-0.55239170999999998</v>
      </c>
    </row>
    <row r="132" spans="1:18" x14ac:dyDescent="0.25">
      <c r="A132">
        <v>4281510000</v>
      </c>
      <c r="B132">
        <f t="shared" ref="B132:B195" si="2">A132/1000000000</f>
        <v>4.2815099999999999</v>
      </c>
      <c r="C132">
        <f>P132-$O132</f>
        <v>-0.23226749999999996</v>
      </c>
      <c r="D132">
        <f>Q132-$O132</f>
        <v>-0.13719141999999995</v>
      </c>
      <c r="E132">
        <f>R132-$O132</f>
        <v>-0.14140732</v>
      </c>
      <c r="N132">
        <v>4.2815099999999999</v>
      </c>
      <c r="O132">
        <v>-0.41195999999999999</v>
      </c>
      <c r="P132">
        <v>-0.64422749999999995</v>
      </c>
      <c r="Q132">
        <v>-0.54915141999999995</v>
      </c>
      <c r="R132">
        <v>-0.55336732</v>
      </c>
    </row>
    <row r="133" spans="1:18" x14ac:dyDescent="0.25">
      <c r="A133">
        <v>4314630000</v>
      </c>
      <c r="B133">
        <f t="shared" si="2"/>
        <v>4.3146300000000002</v>
      </c>
      <c r="C133">
        <f>P133-$O133</f>
        <v>-0.23320368000000002</v>
      </c>
      <c r="D133">
        <f>Q133-$O133</f>
        <v>-0.13924572000000002</v>
      </c>
      <c r="E133">
        <f>R133-$O133</f>
        <v>-0.14278230999999997</v>
      </c>
      <c r="N133">
        <v>4.3146300000000002</v>
      </c>
      <c r="O133">
        <v>-0.41242000000000001</v>
      </c>
      <c r="P133">
        <v>-0.64562368000000003</v>
      </c>
      <c r="Q133">
        <v>-0.55166572000000003</v>
      </c>
      <c r="R133">
        <v>-0.55520230999999998</v>
      </c>
    </row>
    <row r="134" spans="1:18" x14ac:dyDescent="0.25">
      <c r="A134">
        <v>4347740000</v>
      </c>
      <c r="B134">
        <f t="shared" si="2"/>
        <v>4.3477399999999999</v>
      </c>
      <c r="C134">
        <f>P134-$O134</f>
        <v>-0.23093057</v>
      </c>
      <c r="D134">
        <f>Q134-$O134</f>
        <v>-0.13646417999999999</v>
      </c>
      <c r="E134">
        <f>R134-$O134</f>
        <v>-0.14197319999999997</v>
      </c>
      <c r="N134">
        <v>4.3477399999999999</v>
      </c>
      <c r="O134">
        <v>-0.41731000000000001</v>
      </c>
      <c r="P134">
        <v>-0.64824057000000002</v>
      </c>
      <c r="Q134">
        <v>-0.55377418</v>
      </c>
      <c r="R134">
        <v>-0.55928319999999998</v>
      </c>
    </row>
    <row r="135" spans="1:18" x14ac:dyDescent="0.25">
      <c r="A135">
        <v>4380850000</v>
      </c>
      <c r="B135">
        <f t="shared" si="2"/>
        <v>4.3808499999999997</v>
      </c>
      <c r="C135">
        <f>P135-$O135</f>
        <v>-0.23333745000000006</v>
      </c>
      <c r="D135">
        <f>Q135-$O135</f>
        <v>-0.14385610000000004</v>
      </c>
      <c r="E135">
        <f>R135-$O135</f>
        <v>-0.14899783</v>
      </c>
      <c r="N135">
        <v>4.3808499999999997</v>
      </c>
      <c r="O135">
        <v>-0.41466999999999998</v>
      </c>
      <c r="P135">
        <v>-0.64800745000000004</v>
      </c>
      <c r="Q135">
        <v>-0.55852610000000003</v>
      </c>
      <c r="R135">
        <v>-0.56366782999999998</v>
      </c>
    </row>
    <row r="136" spans="1:18" x14ac:dyDescent="0.25">
      <c r="A136">
        <v>4413960000</v>
      </c>
      <c r="B136">
        <f t="shared" si="2"/>
        <v>4.4139600000000003</v>
      </c>
      <c r="C136">
        <f>P136-$O136</f>
        <v>-0.23424944999999997</v>
      </c>
      <c r="D136">
        <f>Q136-$O136</f>
        <v>-0.14589808000000004</v>
      </c>
      <c r="E136">
        <f>R136-$O136</f>
        <v>-0.15197048000000002</v>
      </c>
      <c r="N136">
        <v>4.4139600000000003</v>
      </c>
      <c r="O136">
        <v>-0.41703000000000001</v>
      </c>
      <c r="P136">
        <v>-0.65127944999999998</v>
      </c>
      <c r="Q136">
        <v>-0.56292808000000005</v>
      </c>
      <c r="R136">
        <v>-0.56900048000000003</v>
      </c>
    </row>
    <row r="137" spans="1:18" x14ac:dyDescent="0.25">
      <c r="A137">
        <v>4447080000</v>
      </c>
      <c r="B137">
        <f t="shared" si="2"/>
        <v>4.4470799999999997</v>
      </c>
      <c r="C137">
        <f>P137-$O137</f>
        <v>-0.23543885000000003</v>
      </c>
      <c r="D137">
        <f>Q137-$O137</f>
        <v>-0.15081402000000005</v>
      </c>
      <c r="E137">
        <f>R137-$O137</f>
        <v>-0.15571262999999996</v>
      </c>
      <c r="N137">
        <v>4.4470799999999997</v>
      </c>
      <c r="O137">
        <v>-0.41855999999999999</v>
      </c>
      <c r="P137">
        <v>-0.65399885000000002</v>
      </c>
      <c r="Q137">
        <v>-0.56937402000000004</v>
      </c>
      <c r="R137">
        <v>-0.57427262999999995</v>
      </c>
    </row>
    <row r="138" spans="1:18" x14ac:dyDescent="0.25">
      <c r="A138">
        <v>4480190000</v>
      </c>
      <c r="B138">
        <f t="shared" si="2"/>
        <v>4.4801900000000003</v>
      </c>
      <c r="C138">
        <f>P138-$O138</f>
        <v>-0.23817751999999998</v>
      </c>
      <c r="D138">
        <f>Q138-$O138</f>
        <v>-0.14798614999999998</v>
      </c>
      <c r="E138">
        <f>R138-$O138</f>
        <v>-0.15329096999999997</v>
      </c>
      <c r="N138">
        <v>4.4801900000000003</v>
      </c>
      <c r="O138">
        <v>-0.42287000000000002</v>
      </c>
      <c r="P138">
        <v>-0.66104752</v>
      </c>
      <c r="Q138">
        <v>-0.57085615000000001</v>
      </c>
      <c r="R138">
        <v>-0.57616096999999999</v>
      </c>
    </row>
    <row r="139" spans="1:18" x14ac:dyDescent="0.25">
      <c r="A139">
        <v>4513300000</v>
      </c>
      <c r="B139">
        <f t="shared" si="2"/>
        <v>4.5133000000000001</v>
      </c>
      <c r="C139">
        <f>P139-$O139</f>
        <v>-0.24016462999999999</v>
      </c>
      <c r="D139">
        <f>Q139-$O139</f>
        <v>-0.14947955999999996</v>
      </c>
      <c r="E139">
        <f>R139-$O139</f>
        <v>-0.15494048000000005</v>
      </c>
      <c r="N139">
        <v>4.5133000000000001</v>
      </c>
      <c r="O139">
        <v>-0.42257</v>
      </c>
      <c r="P139">
        <v>-0.66273462999999999</v>
      </c>
      <c r="Q139">
        <v>-0.57204955999999996</v>
      </c>
      <c r="R139">
        <v>-0.57751048000000005</v>
      </c>
    </row>
    <row r="140" spans="1:18" x14ac:dyDescent="0.25">
      <c r="A140">
        <v>4546410000</v>
      </c>
      <c r="B140">
        <f t="shared" si="2"/>
        <v>4.5464099999999998</v>
      </c>
      <c r="C140">
        <f>P140-$O140</f>
        <v>-0.23921528000000003</v>
      </c>
      <c r="D140">
        <f>Q140-$O140</f>
        <v>-0.15216918999999995</v>
      </c>
      <c r="E140">
        <f>R140-$O140</f>
        <v>-0.15676298</v>
      </c>
      <c r="N140">
        <v>4.5464099999999998</v>
      </c>
      <c r="O140">
        <v>-0.42391000000000001</v>
      </c>
      <c r="P140">
        <v>-0.66312528000000004</v>
      </c>
      <c r="Q140">
        <v>-0.57607918999999996</v>
      </c>
      <c r="R140">
        <v>-0.58067298000000001</v>
      </c>
    </row>
    <row r="141" spans="1:18" x14ac:dyDescent="0.25">
      <c r="A141">
        <v>4579530000</v>
      </c>
      <c r="B141">
        <f t="shared" si="2"/>
        <v>4.5795300000000001</v>
      </c>
      <c r="C141">
        <f>P141-$O141</f>
        <v>-0.24069159000000001</v>
      </c>
      <c r="D141">
        <f>Q141-$O141</f>
        <v>-0.15269123000000001</v>
      </c>
      <c r="E141">
        <f>R141-$O141</f>
        <v>-0.15763751999999992</v>
      </c>
      <c r="N141">
        <v>4.5795300000000001</v>
      </c>
      <c r="O141">
        <v>-0.42687000000000003</v>
      </c>
      <c r="P141">
        <v>-0.66756159000000004</v>
      </c>
      <c r="Q141">
        <v>-0.57956123000000004</v>
      </c>
      <c r="R141">
        <v>-0.58450751999999995</v>
      </c>
    </row>
    <row r="142" spans="1:18" x14ac:dyDescent="0.25">
      <c r="A142">
        <v>4612640000</v>
      </c>
      <c r="B142">
        <f t="shared" si="2"/>
        <v>4.6126399999999999</v>
      </c>
      <c r="C142">
        <f>P142-$O142</f>
        <v>-0.24204878000000002</v>
      </c>
      <c r="D142">
        <f>Q142-$O142</f>
        <v>-0.15963653999999999</v>
      </c>
      <c r="E142">
        <f>R142-$O142</f>
        <v>-0.16474459999999996</v>
      </c>
      <c r="N142">
        <v>4.6126399999999999</v>
      </c>
      <c r="O142">
        <v>-0.42568</v>
      </c>
      <c r="P142">
        <v>-0.66772878000000002</v>
      </c>
      <c r="Q142">
        <v>-0.58531654</v>
      </c>
      <c r="R142">
        <v>-0.59042459999999997</v>
      </c>
    </row>
    <row r="143" spans="1:18" x14ac:dyDescent="0.25">
      <c r="A143">
        <v>4645750000</v>
      </c>
      <c r="B143">
        <f t="shared" si="2"/>
        <v>4.6457499999999996</v>
      </c>
      <c r="C143">
        <f>P143-$O143</f>
        <v>-0.24501946999999996</v>
      </c>
      <c r="D143">
        <f>Q143-$O143</f>
        <v>-0.16408298000000004</v>
      </c>
      <c r="E143">
        <f>R143-$O143</f>
        <v>-0.16860791999999997</v>
      </c>
      <c r="N143">
        <v>4.6457499999999996</v>
      </c>
      <c r="O143">
        <v>-0.42799999999999999</v>
      </c>
      <c r="P143">
        <v>-0.67301946999999995</v>
      </c>
      <c r="Q143">
        <v>-0.59208298000000004</v>
      </c>
      <c r="R143">
        <v>-0.59660791999999996</v>
      </c>
    </row>
    <row r="144" spans="1:18" x14ac:dyDescent="0.25">
      <c r="A144">
        <v>4678860000</v>
      </c>
      <c r="B144">
        <f t="shared" si="2"/>
        <v>4.6788600000000002</v>
      </c>
      <c r="C144">
        <f>P144-$O144</f>
        <v>-0.24474531000000005</v>
      </c>
      <c r="D144">
        <f>Q144-$O144</f>
        <v>-0.16074735000000001</v>
      </c>
      <c r="E144">
        <f>R144-$O144</f>
        <v>-0.16429293000000006</v>
      </c>
      <c r="N144">
        <v>4.6788600000000002</v>
      </c>
      <c r="O144">
        <v>-0.43253999999999998</v>
      </c>
      <c r="P144">
        <v>-0.67728531000000003</v>
      </c>
      <c r="Q144">
        <v>-0.59328734999999999</v>
      </c>
      <c r="R144">
        <v>-0.59683293000000004</v>
      </c>
    </row>
    <row r="145" spans="1:18" x14ac:dyDescent="0.25">
      <c r="A145">
        <v>4711980000</v>
      </c>
      <c r="B145">
        <f t="shared" si="2"/>
        <v>4.7119799999999996</v>
      </c>
      <c r="C145">
        <f>P145-$O145</f>
        <v>-0.24774559000000002</v>
      </c>
      <c r="D145">
        <f>Q145-$O145</f>
        <v>-0.16053237000000004</v>
      </c>
      <c r="E145">
        <f>R145-$O145</f>
        <v>-0.16665228000000004</v>
      </c>
      <c r="N145">
        <v>4.7119799999999996</v>
      </c>
      <c r="O145">
        <v>-0.43273</v>
      </c>
      <c r="P145">
        <v>-0.68047559000000002</v>
      </c>
      <c r="Q145">
        <v>-0.59326237000000004</v>
      </c>
      <c r="R145">
        <v>-0.59938228000000005</v>
      </c>
    </row>
    <row r="146" spans="1:18" x14ac:dyDescent="0.25">
      <c r="A146">
        <v>4745090000</v>
      </c>
      <c r="B146">
        <f t="shared" si="2"/>
        <v>4.7450900000000003</v>
      </c>
      <c r="C146">
        <f>P146-$O146</f>
        <v>-0.24967281999999996</v>
      </c>
      <c r="D146">
        <f>Q146-$O146</f>
        <v>-0.16487276000000001</v>
      </c>
      <c r="E146">
        <f>R146-$O146</f>
        <v>-0.16980891999999997</v>
      </c>
      <c r="N146">
        <v>4.7450900000000003</v>
      </c>
      <c r="O146">
        <v>-0.43214000000000002</v>
      </c>
      <c r="P146">
        <v>-0.68181281999999999</v>
      </c>
      <c r="Q146">
        <v>-0.59701276000000003</v>
      </c>
      <c r="R146">
        <v>-0.60194892</v>
      </c>
    </row>
    <row r="147" spans="1:18" x14ac:dyDescent="0.25">
      <c r="A147">
        <v>4778200000</v>
      </c>
      <c r="B147">
        <f t="shared" si="2"/>
        <v>4.7782</v>
      </c>
      <c r="C147">
        <f>P147-$O147</f>
        <v>-0.25027295999999999</v>
      </c>
      <c r="D147">
        <f>Q147-$O147</f>
        <v>-0.16715142000000005</v>
      </c>
      <c r="E147">
        <f>R147-$O147</f>
        <v>-0.17183563000000002</v>
      </c>
      <c r="N147">
        <v>4.7782</v>
      </c>
      <c r="O147">
        <v>-0.43264999999999998</v>
      </c>
      <c r="P147">
        <v>-0.68292295999999997</v>
      </c>
      <c r="Q147">
        <v>-0.59980142000000003</v>
      </c>
      <c r="R147">
        <v>-0.60448563</v>
      </c>
    </row>
    <row r="148" spans="1:18" x14ac:dyDescent="0.25">
      <c r="A148">
        <v>4811310000</v>
      </c>
      <c r="B148">
        <f t="shared" si="2"/>
        <v>4.8113099999999998</v>
      </c>
      <c r="C148">
        <f>P148-$O148</f>
        <v>-0.25344071999999995</v>
      </c>
      <c r="D148">
        <f>Q148-$O148</f>
        <v>-0.17276738000000003</v>
      </c>
      <c r="E148">
        <f>R148-$O148</f>
        <v>-0.17742685000000002</v>
      </c>
      <c r="N148">
        <v>4.8113099999999998</v>
      </c>
      <c r="O148">
        <v>-0.43235000000000001</v>
      </c>
      <c r="P148">
        <v>-0.68579071999999996</v>
      </c>
      <c r="Q148">
        <v>-0.60511738000000004</v>
      </c>
      <c r="R148">
        <v>-0.60977685000000004</v>
      </c>
    </row>
    <row r="149" spans="1:18" x14ac:dyDescent="0.25">
      <c r="A149">
        <v>4844430000</v>
      </c>
      <c r="B149">
        <f t="shared" si="2"/>
        <v>4.84443</v>
      </c>
      <c r="C149">
        <f>P149-$O149</f>
        <v>-0.25020329000000008</v>
      </c>
      <c r="D149">
        <f>Q149-$O149</f>
        <v>-0.17249237000000006</v>
      </c>
      <c r="E149">
        <f>R149-$O149</f>
        <v>-0.17501567000000007</v>
      </c>
      <c r="N149">
        <v>4.84443</v>
      </c>
      <c r="O149">
        <v>-0.43730999999999998</v>
      </c>
      <c r="P149">
        <v>-0.68751329000000005</v>
      </c>
      <c r="Q149">
        <v>-0.60980237000000004</v>
      </c>
      <c r="R149">
        <v>-0.61232567000000004</v>
      </c>
    </row>
    <row r="150" spans="1:18" x14ac:dyDescent="0.25">
      <c r="A150">
        <v>4877540000</v>
      </c>
      <c r="B150">
        <f t="shared" si="2"/>
        <v>4.8775399999999998</v>
      </c>
      <c r="C150">
        <f>P150-$O150</f>
        <v>-0.25306569999999995</v>
      </c>
      <c r="D150">
        <f>Q150-$O150</f>
        <v>-0.17051868999999997</v>
      </c>
      <c r="E150">
        <f>R150-$O150</f>
        <v>-0.17343544</v>
      </c>
      <c r="N150">
        <v>4.8775399999999998</v>
      </c>
      <c r="O150">
        <v>-0.44228000000000001</v>
      </c>
      <c r="P150">
        <v>-0.69534569999999996</v>
      </c>
      <c r="Q150">
        <v>-0.61279868999999998</v>
      </c>
      <c r="R150">
        <v>-0.61571544</v>
      </c>
    </row>
    <row r="151" spans="1:18" x14ac:dyDescent="0.25">
      <c r="A151">
        <v>4910650000</v>
      </c>
      <c r="B151">
        <f t="shared" si="2"/>
        <v>4.9106500000000004</v>
      </c>
      <c r="C151">
        <f>P151-$O151</f>
        <v>-0.25183858999999997</v>
      </c>
      <c r="D151">
        <f>Q151-$O151</f>
        <v>-0.16553863999999996</v>
      </c>
      <c r="E151">
        <f>R151-$O151</f>
        <v>-0.16894461999999999</v>
      </c>
      <c r="N151">
        <v>4.9106500000000004</v>
      </c>
      <c r="O151">
        <v>-0.44779000000000002</v>
      </c>
      <c r="P151">
        <v>-0.69962858999999999</v>
      </c>
      <c r="Q151">
        <v>-0.61332863999999998</v>
      </c>
      <c r="R151">
        <v>-0.61673462000000001</v>
      </c>
    </row>
    <row r="152" spans="1:18" x14ac:dyDescent="0.25">
      <c r="A152">
        <v>4943760000</v>
      </c>
      <c r="B152">
        <f t="shared" si="2"/>
        <v>4.9437600000000002</v>
      </c>
      <c r="C152">
        <f>P152-$O152</f>
        <v>-0.25222629000000002</v>
      </c>
      <c r="D152">
        <f>Q152-$O152</f>
        <v>-0.16750073000000004</v>
      </c>
      <c r="E152">
        <f>R152-$O152</f>
        <v>-0.17093956000000005</v>
      </c>
      <c r="N152">
        <v>4.9437600000000002</v>
      </c>
      <c r="O152">
        <v>-0.44890999999999998</v>
      </c>
      <c r="P152">
        <v>-0.70113629</v>
      </c>
      <c r="Q152">
        <v>-0.61641073000000002</v>
      </c>
      <c r="R152">
        <v>-0.61984956000000002</v>
      </c>
    </row>
    <row r="153" spans="1:18" x14ac:dyDescent="0.25">
      <c r="A153">
        <v>4976880000</v>
      </c>
      <c r="B153">
        <f t="shared" si="2"/>
        <v>4.9768800000000004</v>
      </c>
      <c r="C153">
        <f>P153-$O153</f>
        <v>-0.25699540999999998</v>
      </c>
      <c r="D153">
        <f>Q153-$O153</f>
        <v>-0.17189433999999998</v>
      </c>
      <c r="E153">
        <f>R153-$O153</f>
        <v>-0.17430541000000005</v>
      </c>
      <c r="N153">
        <v>4.9768800000000004</v>
      </c>
      <c r="O153">
        <v>-0.44788</v>
      </c>
      <c r="P153">
        <v>-0.70487540999999998</v>
      </c>
      <c r="Q153">
        <v>-0.61977433999999998</v>
      </c>
      <c r="R153">
        <v>-0.62218541000000005</v>
      </c>
    </row>
    <row r="154" spans="1:18" x14ac:dyDescent="0.25">
      <c r="A154">
        <v>5009990000</v>
      </c>
      <c r="B154">
        <f t="shared" si="2"/>
        <v>5.0099900000000002</v>
      </c>
      <c r="C154">
        <f>P154-$O154</f>
        <v>-0.26188646000000004</v>
      </c>
      <c r="D154">
        <f>Q154-$O154</f>
        <v>-0.17704944</v>
      </c>
      <c r="E154">
        <f>R154-$O154</f>
        <v>-0.18100086999999998</v>
      </c>
      <c r="N154">
        <v>5.0099900000000002</v>
      </c>
      <c r="O154">
        <v>-0.44350000000000001</v>
      </c>
      <c r="P154">
        <v>-0.70538646000000005</v>
      </c>
      <c r="Q154">
        <v>-0.62054944000000001</v>
      </c>
      <c r="R154">
        <v>-0.62450086999999999</v>
      </c>
    </row>
    <row r="155" spans="1:18" x14ac:dyDescent="0.25">
      <c r="A155">
        <v>5043100000</v>
      </c>
      <c r="B155">
        <f t="shared" si="2"/>
        <v>5.0430999999999999</v>
      </c>
      <c r="C155">
        <f>P155-$O155</f>
        <v>-0.26016768000000001</v>
      </c>
      <c r="D155">
        <f>Q155-$O155</f>
        <v>-0.17680087</v>
      </c>
      <c r="E155">
        <f>R155-$O155</f>
        <v>-0.17891928000000001</v>
      </c>
      <c r="N155">
        <v>5.0430999999999999</v>
      </c>
      <c r="O155">
        <v>-0.44835999999999998</v>
      </c>
      <c r="P155">
        <v>-0.70852767999999999</v>
      </c>
      <c r="Q155">
        <v>-0.62516086999999998</v>
      </c>
      <c r="R155">
        <v>-0.62727927999999999</v>
      </c>
    </row>
    <row r="156" spans="1:18" x14ac:dyDescent="0.25">
      <c r="A156">
        <v>5076210000</v>
      </c>
      <c r="B156">
        <f t="shared" si="2"/>
        <v>5.0762099999999997</v>
      </c>
      <c r="C156">
        <f>P156-$O156</f>
        <v>-0.25773679000000005</v>
      </c>
      <c r="D156">
        <f>Q156-$O156</f>
        <v>-0.17474286000000006</v>
      </c>
      <c r="E156">
        <f>R156-$O156</f>
        <v>-0.17836045</v>
      </c>
      <c r="N156">
        <v>5.0762099999999997</v>
      </c>
      <c r="O156">
        <v>-0.45069999999999999</v>
      </c>
      <c r="P156">
        <v>-0.70843679000000004</v>
      </c>
      <c r="Q156">
        <v>-0.62544286000000004</v>
      </c>
      <c r="R156">
        <v>-0.62906044999999999</v>
      </c>
    </row>
    <row r="157" spans="1:18" x14ac:dyDescent="0.25">
      <c r="A157">
        <v>5109330000</v>
      </c>
      <c r="B157">
        <f t="shared" si="2"/>
        <v>5.1093299999999999</v>
      </c>
      <c r="C157">
        <f>P157-$O157</f>
        <v>-0.25717353999999998</v>
      </c>
      <c r="D157">
        <f>Q157-$O157</f>
        <v>-0.16952605000000004</v>
      </c>
      <c r="E157">
        <f>R157-$O157</f>
        <v>-0.17230529</v>
      </c>
      <c r="N157">
        <v>5.1093299999999999</v>
      </c>
      <c r="O157">
        <v>-0.45844000000000001</v>
      </c>
      <c r="P157">
        <v>-0.71561353999999999</v>
      </c>
      <c r="Q157">
        <v>-0.62796605000000005</v>
      </c>
      <c r="R157">
        <v>-0.63074529000000001</v>
      </c>
    </row>
    <row r="158" spans="1:18" x14ac:dyDescent="0.25">
      <c r="A158">
        <v>5142440000</v>
      </c>
      <c r="B158">
        <f t="shared" si="2"/>
        <v>5.1424399999999997</v>
      </c>
      <c r="C158">
        <f>P158-$O158</f>
        <v>-0.25492824999999997</v>
      </c>
      <c r="D158">
        <f>Q158-$O158</f>
        <v>-0.16509326999999996</v>
      </c>
      <c r="E158">
        <f>R158-$O158</f>
        <v>-0.16938688999999996</v>
      </c>
      <c r="N158">
        <v>5.1424399999999997</v>
      </c>
      <c r="O158">
        <v>-0.46350000000000002</v>
      </c>
      <c r="P158">
        <v>-0.71842824999999999</v>
      </c>
      <c r="Q158">
        <v>-0.62859326999999998</v>
      </c>
      <c r="R158">
        <v>-0.63288688999999998</v>
      </c>
    </row>
    <row r="159" spans="1:18" x14ac:dyDescent="0.25">
      <c r="A159">
        <v>5175550000</v>
      </c>
      <c r="B159">
        <f t="shared" si="2"/>
        <v>5.1755500000000003</v>
      </c>
      <c r="C159">
        <f>P159-$O159</f>
        <v>-0.25747598999999999</v>
      </c>
      <c r="D159">
        <f>Q159-$O159</f>
        <v>-0.16800238999999995</v>
      </c>
      <c r="E159">
        <f>R159-$O159</f>
        <v>-0.17246331999999998</v>
      </c>
      <c r="N159">
        <v>5.1755500000000003</v>
      </c>
      <c r="O159">
        <v>-0.46328000000000003</v>
      </c>
      <c r="P159">
        <v>-0.72075599000000001</v>
      </c>
      <c r="Q159">
        <v>-0.63128238999999997</v>
      </c>
      <c r="R159">
        <v>-0.63574332</v>
      </c>
    </row>
    <row r="160" spans="1:18" x14ac:dyDescent="0.25">
      <c r="A160">
        <v>5208660000</v>
      </c>
      <c r="B160">
        <f t="shared" si="2"/>
        <v>5.2086600000000001</v>
      </c>
      <c r="C160">
        <f>P160-$O160</f>
        <v>-0.26088811000000006</v>
      </c>
      <c r="D160">
        <f>Q160-$O160</f>
        <v>-0.17022741999999996</v>
      </c>
      <c r="E160">
        <f>R160-$O160</f>
        <v>-0.17522443999999998</v>
      </c>
      <c r="N160">
        <v>5.2086600000000001</v>
      </c>
      <c r="O160">
        <v>-0.46085999999999999</v>
      </c>
      <c r="P160">
        <v>-0.72174811000000005</v>
      </c>
      <c r="Q160">
        <v>-0.63108741999999995</v>
      </c>
      <c r="R160">
        <v>-0.63608443999999997</v>
      </c>
    </row>
    <row r="161" spans="1:18" x14ac:dyDescent="0.25">
      <c r="A161">
        <v>5241780000</v>
      </c>
      <c r="B161">
        <f t="shared" si="2"/>
        <v>5.2417800000000003</v>
      </c>
      <c r="C161">
        <f>P161-$O161</f>
        <v>-0.26270912000000002</v>
      </c>
      <c r="D161">
        <f>Q161-$O161</f>
        <v>-0.17634205000000003</v>
      </c>
      <c r="E161">
        <f>R161-$O161</f>
        <v>-0.17731485000000002</v>
      </c>
      <c r="N161">
        <v>5.2417800000000003</v>
      </c>
      <c r="O161">
        <v>-0.46092</v>
      </c>
      <c r="P161">
        <v>-0.72362912000000001</v>
      </c>
      <c r="Q161">
        <v>-0.63726205000000002</v>
      </c>
      <c r="R161">
        <v>-0.63823485000000002</v>
      </c>
    </row>
    <row r="162" spans="1:18" x14ac:dyDescent="0.25">
      <c r="A162">
        <v>5274890000</v>
      </c>
      <c r="B162">
        <f t="shared" si="2"/>
        <v>5.2748900000000001</v>
      </c>
      <c r="C162">
        <f>P162-$O162</f>
        <v>-0.26272514000000002</v>
      </c>
      <c r="D162">
        <f>Q162-$O162</f>
        <v>-0.17634680999999996</v>
      </c>
      <c r="E162">
        <f>R162-$O162</f>
        <v>-0.17982556999999999</v>
      </c>
      <c r="N162">
        <v>5.2748900000000001</v>
      </c>
      <c r="O162">
        <v>-0.46131</v>
      </c>
      <c r="P162">
        <v>-0.72403514000000002</v>
      </c>
      <c r="Q162">
        <v>-0.63765680999999996</v>
      </c>
      <c r="R162">
        <v>-0.64113556999999999</v>
      </c>
    </row>
    <row r="163" spans="1:18" x14ac:dyDescent="0.25">
      <c r="A163">
        <v>5308000000</v>
      </c>
      <c r="B163">
        <f t="shared" si="2"/>
        <v>5.3079999999999998</v>
      </c>
      <c r="C163">
        <f>P163-$O163</f>
        <v>-0.26276320000000003</v>
      </c>
      <c r="D163">
        <f>Q163-$O163</f>
        <v>-0.17679965999999997</v>
      </c>
      <c r="E163">
        <f>R163-$O163</f>
        <v>-0.17819809999999997</v>
      </c>
      <c r="N163">
        <v>5.3079999999999998</v>
      </c>
      <c r="O163">
        <v>-0.46388000000000001</v>
      </c>
      <c r="P163">
        <v>-0.72664320000000004</v>
      </c>
      <c r="Q163">
        <v>-0.64067965999999998</v>
      </c>
      <c r="R163">
        <v>-0.64207809999999998</v>
      </c>
    </row>
    <row r="164" spans="1:18" x14ac:dyDescent="0.25">
      <c r="A164">
        <v>5341110000</v>
      </c>
      <c r="B164">
        <f t="shared" si="2"/>
        <v>5.3411099999999996</v>
      </c>
      <c r="C164">
        <f>P164-$O164</f>
        <v>-0.26090115000000003</v>
      </c>
      <c r="D164">
        <f>Q164-$O164</f>
        <v>-0.17174940999999999</v>
      </c>
      <c r="E164">
        <f>R164-$O164</f>
        <v>-0.17531423999999995</v>
      </c>
      <c r="N164">
        <v>5.3411099999999996</v>
      </c>
      <c r="O164">
        <v>-0.47023999999999999</v>
      </c>
      <c r="P164">
        <v>-0.73114115000000002</v>
      </c>
      <c r="Q164">
        <v>-0.64198940999999998</v>
      </c>
      <c r="R164">
        <v>-0.64555423999999995</v>
      </c>
    </row>
    <row r="165" spans="1:18" x14ac:dyDescent="0.25">
      <c r="A165">
        <v>5374230000</v>
      </c>
      <c r="B165">
        <f t="shared" si="2"/>
        <v>5.3742299999999998</v>
      </c>
      <c r="C165">
        <f>P165-$O165</f>
        <v>-0.26215516999999999</v>
      </c>
      <c r="D165">
        <f>Q165-$O165</f>
        <v>-0.17394345</v>
      </c>
      <c r="E165">
        <f>R165-$O165</f>
        <v>-0.17702846999999999</v>
      </c>
      <c r="N165">
        <v>5.3742299999999998</v>
      </c>
      <c r="O165">
        <v>-0.47265000000000001</v>
      </c>
      <c r="P165">
        <v>-0.73480517000000001</v>
      </c>
      <c r="Q165">
        <v>-0.64659345000000001</v>
      </c>
      <c r="R165">
        <v>-0.64967847000000001</v>
      </c>
    </row>
    <row r="166" spans="1:18" x14ac:dyDescent="0.25">
      <c r="A166">
        <v>5407340000</v>
      </c>
      <c r="B166">
        <f t="shared" si="2"/>
        <v>5.4073399999999996</v>
      </c>
      <c r="C166">
        <f>P166-$O166</f>
        <v>-0.26111296000000001</v>
      </c>
      <c r="D166">
        <f>Q166-$O166</f>
        <v>-0.17589899999999997</v>
      </c>
      <c r="E166">
        <f>R166-$O166</f>
        <v>-0.17886844000000007</v>
      </c>
      <c r="N166">
        <v>5.4073399999999996</v>
      </c>
      <c r="O166">
        <v>-0.47271999999999997</v>
      </c>
      <c r="P166">
        <v>-0.73383295999999998</v>
      </c>
      <c r="Q166">
        <v>-0.64861899999999995</v>
      </c>
      <c r="R166">
        <v>-0.65158844000000005</v>
      </c>
    </row>
    <row r="167" spans="1:18" x14ac:dyDescent="0.25">
      <c r="A167">
        <v>5440450000</v>
      </c>
      <c r="B167">
        <f t="shared" si="2"/>
        <v>5.4404500000000002</v>
      </c>
      <c r="C167">
        <f>P167-$O167</f>
        <v>-0.26602544</v>
      </c>
      <c r="D167">
        <f>Q167-$O167</f>
        <v>-0.18054940000000003</v>
      </c>
      <c r="E167">
        <f>R167-$O167</f>
        <v>-0.18201013000000005</v>
      </c>
      <c r="N167">
        <v>5.4404500000000002</v>
      </c>
      <c r="O167">
        <v>-0.47134999999999999</v>
      </c>
      <c r="P167">
        <v>-0.73737543999999999</v>
      </c>
      <c r="Q167">
        <v>-0.65189940000000002</v>
      </c>
      <c r="R167">
        <v>-0.65336013000000004</v>
      </c>
    </row>
    <row r="168" spans="1:18" x14ac:dyDescent="0.25">
      <c r="A168">
        <v>5473560000</v>
      </c>
      <c r="B168">
        <f t="shared" si="2"/>
        <v>5.47356</v>
      </c>
      <c r="C168">
        <f>P168-$O168</f>
        <v>-0.26650709</v>
      </c>
      <c r="D168">
        <f>Q168-$O168</f>
        <v>-0.18408668</v>
      </c>
      <c r="E168">
        <f>R168-$O168</f>
        <v>-0.18498301</v>
      </c>
      <c r="N168">
        <v>5.47356</v>
      </c>
      <c r="O168">
        <v>-0.47010999999999997</v>
      </c>
      <c r="P168">
        <v>-0.73661708999999997</v>
      </c>
      <c r="Q168">
        <v>-0.65419667999999997</v>
      </c>
      <c r="R168">
        <v>-0.65509300999999998</v>
      </c>
    </row>
    <row r="169" spans="1:18" x14ac:dyDescent="0.25">
      <c r="A169">
        <v>5506680000</v>
      </c>
      <c r="B169">
        <f t="shared" si="2"/>
        <v>5.5066800000000002</v>
      </c>
      <c r="C169">
        <f>P169-$O169</f>
        <v>-0.26757773999999995</v>
      </c>
      <c r="D169">
        <f>Q169-$O169</f>
        <v>-0.18484565999999997</v>
      </c>
      <c r="E169">
        <f>R169-$O169</f>
        <v>-0.18542465999999996</v>
      </c>
      <c r="N169">
        <v>5.5066800000000002</v>
      </c>
      <c r="O169">
        <v>-0.46961000000000003</v>
      </c>
      <c r="P169">
        <v>-0.73718773999999998</v>
      </c>
      <c r="Q169">
        <v>-0.65445565999999999</v>
      </c>
      <c r="R169">
        <v>-0.65503465999999999</v>
      </c>
    </row>
    <row r="170" spans="1:18" x14ac:dyDescent="0.25">
      <c r="A170">
        <v>5539790000</v>
      </c>
      <c r="B170">
        <f t="shared" si="2"/>
        <v>5.53979</v>
      </c>
      <c r="C170">
        <f>P170-$O170</f>
        <v>-0.26833744999999998</v>
      </c>
      <c r="D170">
        <f>Q170-$O170</f>
        <v>-0.18187960000000003</v>
      </c>
      <c r="E170">
        <f>R170-$O170</f>
        <v>-0.18436976999999999</v>
      </c>
      <c r="N170">
        <v>5.53979</v>
      </c>
      <c r="O170">
        <v>-0.47477999999999998</v>
      </c>
      <c r="P170">
        <v>-0.74311744999999996</v>
      </c>
      <c r="Q170">
        <v>-0.65665960000000001</v>
      </c>
      <c r="R170">
        <v>-0.65914976999999997</v>
      </c>
    </row>
    <row r="171" spans="1:18" x14ac:dyDescent="0.25">
      <c r="A171">
        <v>5572900000</v>
      </c>
      <c r="B171">
        <f t="shared" si="2"/>
        <v>5.5728999999999997</v>
      </c>
      <c r="C171">
        <f>P171-$O171</f>
        <v>-0.26544223</v>
      </c>
      <c r="D171">
        <f>Q171-$O171</f>
        <v>-0.18153224000000001</v>
      </c>
      <c r="E171">
        <f>R171-$O171</f>
        <v>-0.18521080000000001</v>
      </c>
      <c r="N171">
        <v>5.5728999999999997</v>
      </c>
      <c r="O171">
        <v>-0.47943999999999998</v>
      </c>
      <c r="P171">
        <v>-0.74488222999999998</v>
      </c>
      <c r="Q171">
        <v>-0.66097223999999999</v>
      </c>
      <c r="R171">
        <v>-0.66465079999999999</v>
      </c>
    </row>
    <row r="172" spans="1:18" x14ac:dyDescent="0.25">
      <c r="A172">
        <v>5606010000</v>
      </c>
      <c r="B172">
        <f t="shared" si="2"/>
        <v>5.6060100000000004</v>
      </c>
      <c r="C172">
        <f>P172-$O172</f>
        <v>-0.26617570000000007</v>
      </c>
      <c r="D172">
        <f>Q172-$O172</f>
        <v>-0.18383093</v>
      </c>
      <c r="E172">
        <f>R172-$O172</f>
        <v>-0.18515105999999998</v>
      </c>
      <c r="N172">
        <v>5.6060100000000004</v>
      </c>
      <c r="O172">
        <v>-0.48271999999999998</v>
      </c>
      <c r="P172">
        <v>-0.74889570000000005</v>
      </c>
      <c r="Q172">
        <v>-0.66655092999999999</v>
      </c>
      <c r="R172">
        <v>-0.66787105999999996</v>
      </c>
    </row>
    <row r="173" spans="1:18" x14ac:dyDescent="0.25">
      <c r="A173">
        <v>5639130000</v>
      </c>
      <c r="B173">
        <f t="shared" si="2"/>
        <v>5.6391299999999998</v>
      </c>
      <c r="C173">
        <f>P173-$O173</f>
        <v>-0.26810994000000005</v>
      </c>
      <c r="D173">
        <f>Q173-$O173</f>
        <v>-0.18788018000000001</v>
      </c>
      <c r="E173">
        <f>R173-$O173</f>
        <v>-0.18906309000000004</v>
      </c>
      <c r="N173">
        <v>5.6391299999999998</v>
      </c>
      <c r="O173">
        <v>-0.48122999999999999</v>
      </c>
      <c r="P173">
        <v>-0.74933994000000004</v>
      </c>
      <c r="Q173">
        <v>-0.66911018</v>
      </c>
      <c r="R173">
        <v>-0.67029309000000004</v>
      </c>
    </row>
    <row r="174" spans="1:18" x14ac:dyDescent="0.25">
      <c r="A174">
        <v>5672240000</v>
      </c>
      <c r="B174">
        <f t="shared" si="2"/>
        <v>5.6722400000000004</v>
      </c>
      <c r="C174">
        <f>P174-$O174</f>
        <v>-0.26797212999999998</v>
      </c>
      <c r="D174">
        <f>Q174-$O174</f>
        <v>-0.18695344000000003</v>
      </c>
      <c r="E174">
        <f>R174-$O174</f>
        <v>-0.18802483000000003</v>
      </c>
      <c r="N174">
        <v>5.6722400000000004</v>
      </c>
      <c r="O174">
        <v>-0.48285</v>
      </c>
      <c r="P174">
        <v>-0.75082212999999998</v>
      </c>
      <c r="Q174">
        <v>-0.66980344000000003</v>
      </c>
      <c r="R174">
        <v>-0.67087483000000003</v>
      </c>
    </row>
    <row r="175" spans="1:18" x14ac:dyDescent="0.25">
      <c r="A175">
        <v>5705350000</v>
      </c>
      <c r="B175">
        <f t="shared" si="2"/>
        <v>5.7053500000000001</v>
      </c>
      <c r="C175">
        <f>P175-$O175</f>
        <v>-0.27049046999999998</v>
      </c>
      <c r="D175">
        <f>Q175-$O175</f>
        <v>-0.18922615999999998</v>
      </c>
      <c r="E175">
        <f>R175-$O175</f>
        <v>-0.19147575</v>
      </c>
      <c r="N175">
        <v>5.7053500000000001</v>
      </c>
      <c r="O175">
        <v>-0.47976999999999997</v>
      </c>
      <c r="P175">
        <v>-0.75026046999999996</v>
      </c>
      <c r="Q175">
        <v>-0.66899615999999995</v>
      </c>
      <c r="R175">
        <v>-0.67124574999999997</v>
      </c>
    </row>
    <row r="176" spans="1:18" x14ac:dyDescent="0.25">
      <c r="A176">
        <v>5738460000</v>
      </c>
      <c r="B176">
        <f t="shared" si="2"/>
        <v>5.7384599999999999</v>
      </c>
      <c r="C176">
        <f>P176-$O176</f>
        <v>-0.27386319999999997</v>
      </c>
      <c r="D176">
        <f>Q176-$O176</f>
        <v>-0.19535787000000004</v>
      </c>
      <c r="E176">
        <f>R176-$O176</f>
        <v>-0.19528681999999997</v>
      </c>
      <c r="N176">
        <v>5.7384599999999999</v>
      </c>
      <c r="O176">
        <v>-0.47863</v>
      </c>
      <c r="P176">
        <v>-0.75249319999999997</v>
      </c>
      <c r="Q176">
        <v>-0.67398787000000004</v>
      </c>
      <c r="R176">
        <v>-0.67391681999999997</v>
      </c>
    </row>
    <row r="177" spans="1:18" x14ac:dyDescent="0.25">
      <c r="A177">
        <v>5771580000</v>
      </c>
      <c r="B177">
        <f t="shared" si="2"/>
        <v>5.7715800000000002</v>
      </c>
      <c r="C177">
        <f>P177-$O177</f>
        <v>-0.27556400999999997</v>
      </c>
      <c r="D177">
        <f>Q177-$O177</f>
        <v>-0.19339470999999997</v>
      </c>
      <c r="E177">
        <f>R177-$O177</f>
        <v>-0.19436025000000001</v>
      </c>
      <c r="N177">
        <v>5.7715800000000002</v>
      </c>
      <c r="O177">
        <v>-0.48336000000000001</v>
      </c>
      <c r="P177">
        <v>-0.75892400999999998</v>
      </c>
      <c r="Q177">
        <v>-0.67675470999999998</v>
      </c>
      <c r="R177">
        <v>-0.67772025000000002</v>
      </c>
    </row>
    <row r="178" spans="1:18" x14ac:dyDescent="0.25">
      <c r="A178">
        <v>5804690000</v>
      </c>
      <c r="B178">
        <f t="shared" si="2"/>
        <v>5.8046899999999999</v>
      </c>
      <c r="C178">
        <f>P178-$O178</f>
        <v>-0.27230927999999999</v>
      </c>
      <c r="D178">
        <f>Q178-$O178</f>
        <v>-0.19012139000000006</v>
      </c>
      <c r="E178">
        <f>R178-$O178</f>
        <v>-0.19001220000000008</v>
      </c>
      <c r="N178">
        <v>5.8046899999999999</v>
      </c>
      <c r="O178">
        <v>-0.48975999999999997</v>
      </c>
      <c r="P178">
        <v>-0.76206927999999996</v>
      </c>
      <c r="Q178">
        <v>-0.67988139000000003</v>
      </c>
      <c r="R178">
        <v>-0.67977220000000005</v>
      </c>
    </row>
    <row r="179" spans="1:18" x14ac:dyDescent="0.25">
      <c r="A179">
        <v>5837800000</v>
      </c>
      <c r="B179">
        <f t="shared" si="2"/>
        <v>5.8377999999999997</v>
      </c>
      <c r="C179">
        <f>P179-$O179</f>
        <v>-0.27487026999999997</v>
      </c>
      <c r="D179">
        <f>Q179-$O179</f>
        <v>-0.18966925000000001</v>
      </c>
      <c r="E179">
        <f>R179-$O179</f>
        <v>-0.19138085999999999</v>
      </c>
      <c r="N179">
        <v>5.8377999999999997</v>
      </c>
      <c r="O179">
        <v>-0.49121999999999999</v>
      </c>
      <c r="P179">
        <v>-0.76609026999999996</v>
      </c>
      <c r="Q179">
        <v>-0.68088925</v>
      </c>
      <c r="R179">
        <v>-0.68260085999999998</v>
      </c>
    </row>
    <row r="180" spans="1:18" x14ac:dyDescent="0.25">
      <c r="A180">
        <v>5870910000</v>
      </c>
      <c r="B180">
        <f t="shared" si="2"/>
        <v>5.8709100000000003</v>
      </c>
      <c r="C180">
        <f>P180-$O180</f>
        <v>-0.27480151000000003</v>
      </c>
      <c r="D180">
        <f>Q180-$O180</f>
        <v>-0.19196470999999998</v>
      </c>
      <c r="E180">
        <f>R180-$O180</f>
        <v>-0.19342836000000002</v>
      </c>
      <c r="N180">
        <v>5.8709100000000003</v>
      </c>
      <c r="O180">
        <v>-0.49127999999999999</v>
      </c>
      <c r="P180">
        <v>-0.76608151000000002</v>
      </c>
      <c r="Q180">
        <v>-0.68324470999999998</v>
      </c>
      <c r="R180">
        <v>-0.68470836000000002</v>
      </c>
    </row>
    <row r="181" spans="1:18" x14ac:dyDescent="0.25">
      <c r="A181">
        <v>5904030000</v>
      </c>
      <c r="B181">
        <f t="shared" si="2"/>
        <v>5.9040299999999997</v>
      </c>
      <c r="C181">
        <f>P181-$O181</f>
        <v>-0.27762471</v>
      </c>
      <c r="D181">
        <f>Q181-$O181</f>
        <v>-0.19650893000000003</v>
      </c>
      <c r="E181">
        <f>R181-$O181</f>
        <v>-0.19575277999999996</v>
      </c>
      <c r="N181">
        <v>5.9040299999999997</v>
      </c>
      <c r="O181">
        <v>-0.48985000000000001</v>
      </c>
      <c r="P181">
        <v>-0.76747471</v>
      </c>
      <c r="Q181">
        <v>-0.68635893000000003</v>
      </c>
      <c r="R181">
        <v>-0.68560277999999997</v>
      </c>
    </row>
    <row r="182" spans="1:18" x14ac:dyDescent="0.25">
      <c r="A182">
        <v>5937140000</v>
      </c>
      <c r="B182">
        <f t="shared" si="2"/>
        <v>5.9371400000000003</v>
      </c>
      <c r="C182">
        <f>P182-$O182</f>
        <v>-0.27704451000000002</v>
      </c>
      <c r="D182">
        <f>Q182-$O182</f>
        <v>-0.19688747000000001</v>
      </c>
      <c r="E182">
        <f>R182-$O182</f>
        <v>-0.19794086999999999</v>
      </c>
      <c r="N182">
        <v>5.9371400000000003</v>
      </c>
      <c r="O182">
        <v>-0.48988999999999999</v>
      </c>
      <c r="P182">
        <v>-0.76693451000000001</v>
      </c>
      <c r="Q182">
        <v>-0.68677747</v>
      </c>
      <c r="R182">
        <v>-0.68783086999999998</v>
      </c>
    </row>
    <row r="183" spans="1:18" x14ac:dyDescent="0.25">
      <c r="A183">
        <v>5970250000</v>
      </c>
      <c r="B183">
        <f t="shared" si="2"/>
        <v>5.9702500000000001</v>
      </c>
      <c r="C183">
        <f>P183-$O183</f>
        <v>-0.27872700999999994</v>
      </c>
      <c r="D183">
        <f>Q183-$O183</f>
        <v>-0.19593371999999992</v>
      </c>
      <c r="E183">
        <f>R183-$O183</f>
        <v>-0.19604642999999994</v>
      </c>
      <c r="N183">
        <v>5.9702500000000001</v>
      </c>
      <c r="O183">
        <v>-0.49220000000000003</v>
      </c>
      <c r="P183">
        <v>-0.77092700999999997</v>
      </c>
      <c r="Q183">
        <v>-0.68813371999999995</v>
      </c>
      <c r="R183">
        <v>-0.68824642999999996</v>
      </c>
    </row>
    <row r="184" spans="1:18" x14ac:dyDescent="0.25">
      <c r="A184">
        <v>6003360000</v>
      </c>
      <c r="B184">
        <f t="shared" si="2"/>
        <v>6.0033599999999998</v>
      </c>
      <c r="C184">
        <f>P184-$O184</f>
        <v>-0.27715510999999998</v>
      </c>
      <c r="D184">
        <f>Q184-$O184</f>
        <v>-0.19529254000000001</v>
      </c>
      <c r="E184">
        <f>R184-$O184</f>
        <v>-0.19595069999999998</v>
      </c>
      <c r="N184">
        <v>6.0033599999999998</v>
      </c>
      <c r="O184">
        <v>-0.49562</v>
      </c>
      <c r="P184">
        <v>-0.77277510999999999</v>
      </c>
      <c r="Q184">
        <v>-0.69091254000000002</v>
      </c>
      <c r="R184">
        <v>-0.69157069999999998</v>
      </c>
    </row>
    <row r="185" spans="1:18" x14ac:dyDescent="0.25">
      <c r="A185">
        <v>6036480000</v>
      </c>
      <c r="B185">
        <f t="shared" si="2"/>
        <v>6.0364800000000001</v>
      </c>
      <c r="C185">
        <f>P185-$O185</f>
        <v>-0.27634134999999999</v>
      </c>
      <c r="D185">
        <f>Q185-$O185</f>
        <v>-0.19536355</v>
      </c>
      <c r="E185">
        <f>R185-$O185</f>
        <v>-0.19563153000000005</v>
      </c>
      <c r="N185">
        <v>6.0364800000000001</v>
      </c>
      <c r="O185">
        <v>-0.49989</v>
      </c>
      <c r="P185">
        <v>-0.77623134999999999</v>
      </c>
      <c r="Q185">
        <v>-0.69525355</v>
      </c>
      <c r="R185">
        <v>-0.69552153000000005</v>
      </c>
    </row>
    <row r="186" spans="1:18" x14ac:dyDescent="0.25">
      <c r="A186">
        <v>6069590000</v>
      </c>
      <c r="B186">
        <f t="shared" si="2"/>
        <v>6.0695899999999998</v>
      </c>
      <c r="C186">
        <f>P186-$O186</f>
        <v>-0.27618574000000007</v>
      </c>
      <c r="D186">
        <f>Q186-$O186</f>
        <v>-0.19454811000000005</v>
      </c>
      <c r="E186">
        <f>R186-$O186</f>
        <v>-0.19658332000000001</v>
      </c>
      <c r="N186">
        <v>6.0695899999999998</v>
      </c>
      <c r="O186">
        <v>-0.50112999999999996</v>
      </c>
      <c r="P186">
        <v>-0.77731574000000003</v>
      </c>
      <c r="Q186">
        <v>-0.69567811000000002</v>
      </c>
      <c r="R186">
        <v>-0.69771331999999997</v>
      </c>
    </row>
    <row r="187" spans="1:18" x14ac:dyDescent="0.25">
      <c r="A187">
        <v>6102700000</v>
      </c>
      <c r="B187">
        <f t="shared" si="2"/>
        <v>6.1026999999999996</v>
      </c>
      <c r="C187">
        <f>P187-$O187</f>
        <v>-0.27600084000000003</v>
      </c>
      <c r="D187">
        <f>Q187-$O187</f>
        <v>-0.19533876999999999</v>
      </c>
      <c r="E187">
        <f>R187-$O187</f>
        <v>-0.19687067000000003</v>
      </c>
      <c r="N187">
        <v>6.1026999999999996</v>
      </c>
      <c r="O187">
        <v>-0.50236000000000003</v>
      </c>
      <c r="P187">
        <v>-0.77836084000000005</v>
      </c>
      <c r="Q187">
        <v>-0.69769877000000002</v>
      </c>
      <c r="R187">
        <v>-0.69923067000000005</v>
      </c>
    </row>
    <row r="188" spans="1:18" x14ac:dyDescent="0.25">
      <c r="A188">
        <v>6135810000</v>
      </c>
      <c r="B188">
        <f t="shared" si="2"/>
        <v>6.1358100000000002</v>
      </c>
      <c r="C188">
        <f>P188-$O188</f>
        <v>-0.27642986000000003</v>
      </c>
      <c r="D188">
        <f>Q188-$O188</f>
        <v>-0.19722625999999999</v>
      </c>
      <c r="E188">
        <f>R188-$O188</f>
        <v>-0.19861254000000006</v>
      </c>
      <c r="N188">
        <v>6.1358100000000002</v>
      </c>
      <c r="O188">
        <v>-0.50327</v>
      </c>
      <c r="P188">
        <v>-0.77969986000000002</v>
      </c>
      <c r="Q188">
        <v>-0.70049625999999998</v>
      </c>
      <c r="R188">
        <v>-0.70188254000000005</v>
      </c>
    </row>
    <row r="189" spans="1:18" x14ac:dyDescent="0.25">
      <c r="A189">
        <v>6168930000</v>
      </c>
      <c r="B189">
        <f t="shared" si="2"/>
        <v>6.1689299999999996</v>
      </c>
      <c r="C189">
        <f>P189-$O189</f>
        <v>-0.28046295999999993</v>
      </c>
      <c r="D189">
        <f>Q189-$O189</f>
        <v>-0.20032635999999993</v>
      </c>
      <c r="E189">
        <f>R189-$O189</f>
        <v>-0.20158025999999996</v>
      </c>
      <c r="N189">
        <v>6.1689299999999996</v>
      </c>
      <c r="O189">
        <v>-0.50165000000000004</v>
      </c>
      <c r="P189">
        <v>-0.78211295999999997</v>
      </c>
      <c r="Q189">
        <v>-0.70197635999999997</v>
      </c>
      <c r="R189">
        <v>-0.70323026</v>
      </c>
    </row>
    <row r="190" spans="1:18" x14ac:dyDescent="0.25">
      <c r="A190">
        <v>6202040000</v>
      </c>
      <c r="B190">
        <f t="shared" si="2"/>
        <v>6.2020400000000002</v>
      </c>
      <c r="C190">
        <f>P190-$O190</f>
        <v>-0.27919299999999991</v>
      </c>
      <c r="D190">
        <f>Q190-$O190</f>
        <v>-0.19905229000000002</v>
      </c>
      <c r="E190">
        <f>R190-$O190</f>
        <v>-0.19909568</v>
      </c>
      <c r="N190">
        <v>6.2020400000000002</v>
      </c>
      <c r="O190">
        <v>-0.50453000000000003</v>
      </c>
      <c r="P190">
        <v>-0.78372299999999995</v>
      </c>
      <c r="Q190">
        <v>-0.70358229000000005</v>
      </c>
      <c r="R190">
        <v>-0.70362568000000003</v>
      </c>
    </row>
    <row r="191" spans="1:18" x14ac:dyDescent="0.25">
      <c r="A191">
        <v>6235150000</v>
      </c>
      <c r="B191">
        <f t="shared" si="2"/>
        <v>6.23515</v>
      </c>
      <c r="C191">
        <f>P191-$O191</f>
        <v>-0.27840414000000002</v>
      </c>
      <c r="D191">
        <f>Q191-$O191</f>
        <v>-0.19962241000000003</v>
      </c>
      <c r="E191">
        <f>R191-$O191</f>
        <v>-0.20061607999999997</v>
      </c>
      <c r="N191">
        <v>6.23515</v>
      </c>
      <c r="O191">
        <v>-0.50729999999999997</v>
      </c>
      <c r="P191">
        <v>-0.78570414</v>
      </c>
      <c r="Q191">
        <v>-0.70692241</v>
      </c>
      <c r="R191">
        <v>-0.70791607999999995</v>
      </c>
    </row>
    <row r="192" spans="1:18" x14ac:dyDescent="0.25">
      <c r="A192">
        <v>6268260000</v>
      </c>
      <c r="B192">
        <f t="shared" si="2"/>
        <v>6.2682599999999997</v>
      </c>
      <c r="C192">
        <f>P192-$O192</f>
        <v>-0.27764671000000007</v>
      </c>
      <c r="D192">
        <f>Q192-$O192</f>
        <v>-0.19753925999999999</v>
      </c>
      <c r="E192">
        <f>R192-$O192</f>
        <v>-0.19811182000000005</v>
      </c>
      <c r="N192">
        <v>6.2682599999999997</v>
      </c>
      <c r="O192">
        <v>-0.51249999999999996</v>
      </c>
      <c r="P192">
        <v>-0.79014671000000003</v>
      </c>
      <c r="Q192">
        <v>-0.71003925999999995</v>
      </c>
      <c r="R192">
        <v>-0.71061182000000001</v>
      </c>
    </row>
    <row r="193" spans="1:18" x14ac:dyDescent="0.25">
      <c r="A193">
        <v>6301380000</v>
      </c>
      <c r="B193">
        <f t="shared" si="2"/>
        <v>6.30138</v>
      </c>
      <c r="C193">
        <f>P193-$O193</f>
        <v>-0.27599654000000007</v>
      </c>
      <c r="D193">
        <f>Q193-$O193</f>
        <v>-0.19831518000000004</v>
      </c>
      <c r="E193">
        <f>R193-$O193</f>
        <v>-0.19893090000000002</v>
      </c>
      <c r="N193">
        <v>6.30138</v>
      </c>
      <c r="O193">
        <v>-0.51529999999999998</v>
      </c>
      <c r="P193">
        <v>-0.79129654000000005</v>
      </c>
      <c r="Q193">
        <v>-0.71361518000000002</v>
      </c>
      <c r="R193">
        <v>-0.7142309</v>
      </c>
    </row>
    <row r="194" spans="1:18" x14ac:dyDescent="0.25">
      <c r="A194">
        <v>6334490000</v>
      </c>
      <c r="B194">
        <f t="shared" si="2"/>
        <v>6.3344899999999997</v>
      </c>
      <c r="C194">
        <f>P194-$O194</f>
        <v>-0.27839533000000005</v>
      </c>
      <c r="D194">
        <f>Q194-$O194</f>
        <v>-0.20270595000000002</v>
      </c>
      <c r="E194">
        <f>R194-$O194</f>
        <v>-0.20164564000000007</v>
      </c>
      <c r="N194">
        <v>6.3344899999999997</v>
      </c>
      <c r="O194">
        <v>-0.51498999999999995</v>
      </c>
      <c r="P194">
        <v>-0.79338533</v>
      </c>
      <c r="Q194">
        <v>-0.71769594999999997</v>
      </c>
      <c r="R194">
        <v>-0.71663564000000002</v>
      </c>
    </row>
    <row r="195" spans="1:18" x14ac:dyDescent="0.25">
      <c r="A195">
        <v>6367600000</v>
      </c>
      <c r="B195">
        <f t="shared" si="2"/>
        <v>6.3676000000000004</v>
      </c>
      <c r="C195">
        <f>P195-$O195</f>
        <v>-0.27901285999999992</v>
      </c>
      <c r="D195">
        <f>Q195-$O195</f>
        <v>-0.20368140999999995</v>
      </c>
      <c r="E195">
        <f>R195-$O195</f>
        <v>-0.20125198</v>
      </c>
      <c r="N195">
        <v>6.3676000000000004</v>
      </c>
      <c r="O195">
        <v>-0.51602000000000003</v>
      </c>
      <c r="P195">
        <v>-0.79503285999999995</v>
      </c>
      <c r="Q195">
        <v>-0.71970140999999999</v>
      </c>
      <c r="R195">
        <v>-0.71727198000000003</v>
      </c>
    </row>
    <row r="196" spans="1:18" x14ac:dyDescent="0.25">
      <c r="A196">
        <v>6400710000</v>
      </c>
      <c r="B196">
        <f t="shared" ref="B196:B259" si="3">A196/1000000000</f>
        <v>6.4007100000000001</v>
      </c>
      <c r="C196">
        <f>P196-$O196</f>
        <v>-0.28043784999999999</v>
      </c>
      <c r="D196">
        <f>Q196-$O196</f>
        <v>-0.20294984999999999</v>
      </c>
      <c r="E196">
        <f>R196-$O196</f>
        <v>-0.20245166999999997</v>
      </c>
      <c r="N196">
        <v>6.4007100000000001</v>
      </c>
      <c r="O196">
        <v>-0.51705000000000001</v>
      </c>
      <c r="P196">
        <v>-0.79748785</v>
      </c>
      <c r="Q196">
        <v>-0.71999985</v>
      </c>
      <c r="R196">
        <v>-0.71950166999999998</v>
      </c>
    </row>
    <row r="197" spans="1:18" x14ac:dyDescent="0.25">
      <c r="A197">
        <v>6433830000</v>
      </c>
      <c r="B197">
        <f t="shared" si="3"/>
        <v>6.4338300000000004</v>
      </c>
      <c r="C197">
        <f>P197-$O197</f>
        <v>-0.28084379999999998</v>
      </c>
      <c r="D197">
        <f>Q197-$O197</f>
        <v>-0.20579267000000001</v>
      </c>
      <c r="E197">
        <f>R197-$O197</f>
        <v>-0.20394057999999993</v>
      </c>
      <c r="N197">
        <v>6.4338300000000004</v>
      </c>
      <c r="O197">
        <v>-0.51778000000000002</v>
      </c>
      <c r="P197">
        <v>-0.79862379999999999</v>
      </c>
      <c r="Q197">
        <v>-0.72357267000000003</v>
      </c>
      <c r="R197">
        <v>-0.72172057999999994</v>
      </c>
    </row>
    <row r="198" spans="1:18" x14ac:dyDescent="0.25">
      <c r="A198">
        <v>6466940000</v>
      </c>
      <c r="B198">
        <f t="shared" si="3"/>
        <v>6.4669400000000001</v>
      </c>
      <c r="C198">
        <f>P198-$O198</f>
        <v>-0.27999047999999993</v>
      </c>
      <c r="D198">
        <f>Q198-$O198</f>
        <v>-0.20569137999999998</v>
      </c>
      <c r="E198">
        <f>R198-$O198</f>
        <v>-0.20457271999999993</v>
      </c>
      <c r="N198">
        <v>6.4669400000000001</v>
      </c>
      <c r="O198">
        <v>-0.51939000000000002</v>
      </c>
      <c r="P198">
        <v>-0.79938047999999995</v>
      </c>
      <c r="Q198">
        <v>-0.72508138</v>
      </c>
      <c r="R198">
        <v>-0.72396271999999995</v>
      </c>
    </row>
    <row r="199" spans="1:18" x14ac:dyDescent="0.25">
      <c r="A199">
        <v>6500050000</v>
      </c>
      <c r="B199">
        <f t="shared" si="3"/>
        <v>6.5000499999999999</v>
      </c>
      <c r="C199">
        <f>P199-$O199</f>
        <v>-0.27971100999999998</v>
      </c>
      <c r="D199">
        <f>Q199-$O199</f>
        <v>-0.20604562999999998</v>
      </c>
      <c r="E199">
        <f>R199-$O199</f>
        <v>-0.20269828999999995</v>
      </c>
      <c r="N199">
        <v>6.5000499999999999</v>
      </c>
      <c r="O199">
        <v>-0.52480000000000004</v>
      </c>
      <c r="P199">
        <v>-0.80451101000000003</v>
      </c>
      <c r="Q199">
        <v>-0.73084563000000002</v>
      </c>
      <c r="R199">
        <v>-0.72749828999999999</v>
      </c>
    </row>
    <row r="200" spans="1:18" x14ac:dyDescent="0.25">
      <c r="A200">
        <v>6533160000</v>
      </c>
      <c r="B200">
        <f t="shared" si="3"/>
        <v>6.5331599999999996</v>
      </c>
      <c r="C200">
        <f>P200-$O200</f>
        <v>-0.28015403999999999</v>
      </c>
      <c r="D200">
        <f>Q200-$O200</f>
        <v>-0.20793245999999999</v>
      </c>
      <c r="E200">
        <f>R200-$O200</f>
        <v>-0.20331023999999998</v>
      </c>
      <c r="N200">
        <v>6.5331599999999996</v>
      </c>
      <c r="O200">
        <v>-0.52558000000000005</v>
      </c>
      <c r="P200">
        <v>-0.80573404000000004</v>
      </c>
      <c r="Q200">
        <v>-0.73351246000000003</v>
      </c>
      <c r="R200">
        <v>-0.72889024000000002</v>
      </c>
    </row>
    <row r="201" spans="1:18" x14ac:dyDescent="0.25">
      <c r="A201">
        <v>6566280000</v>
      </c>
      <c r="B201">
        <f t="shared" si="3"/>
        <v>6.5662799999999999</v>
      </c>
      <c r="C201">
        <f>P201-$O201</f>
        <v>-0.28022190000000002</v>
      </c>
      <c r="D201">
        <f>Q201-$O201</f>
        <v>-0.20665940000000005</v>
      </c>
      <c r="E201">
        <f>R201-$O201</f>
        <v>-0.20386204000000008</v>
      </c>
      <c r="N201">
        <v>6.5662799999999999</v>
      </c>
      <c r="O201">
        <v>-0.52744999999999997</v>
      </c>
      <c r="P201">
        <v>-0.8076719</v>
      </c>
      <c r="Q201">
        <v>-0.73410940000000002</v>
      </c>
      <c r="R201">
        <v>-0.73131204000000005</v>
      </c>
    </row>
    <row r="202" spans="1:18" x14ac:dyDescent="0.25">
      <c r="A202">
        <v>6599390000</v>
      </c>
      <c r="B202">
        <f t="shared" si="3"/>
        <v>6.5993899999999996</v>
      </c>
      <c r="C202">
        <f>P202-$O202</f>
        <v>-0.28213743999999996</v>
      </c>
      <c r="D202">
        <f>Q202-$O202</f>
        <v>-0.20786903999999995</v>
      </c>
      <c r="E202">
        <f>R202-$O202</f>
        <v>-0.20548186999999996</v>
      </c>
      <c r="N202">
        <v>6.5993899999999996</v>
      </c>
      <c r="O202">
        <v>-0.52707000000000004</v>
      </c>
      <c r="P202">
        <v>-0.80920744</v>
      </c>
      <c r="Q202">
        <v>-0.73493903999999999</v>
      </c>
      <c r="R202">
        <v>-0.73255186999999999</v>
      </c>
    </row>
    <row r="203" spans="1:18" x14ac:dyDescent="0.25">
      <c r="A203">
        <v>6632500000</v>
      </c>
      <c r="B203">
        <f t="shared" si="3"/>
        <v>6.6325000000000003</v>
      </c>
      <c r="C203">
        <f>P203-$O203</f>
        <v>-0.28365348000000001</v>
      </c>
      <c r="D203">
        <f>Q203-$O203</f>
        <v>-0.20838157999999996</v>
      </c>
      <c r="E203">
        <f>R203-$O203</f>
        <v>-0.20378183000000005</v>
      </c>
      <c r="N203">
        <v>6.6325000000000003</v>
      </c>
      <c r="O203">
        <v>-0.52807999999999999</v>
      </c>
      <c r="P203">
        <v>-0.81173348000000001</v>
      </c>
      <c r="Q203">
        <v>-0.73646157999999995</v>
      </c>
      <c r="R203">
        <v>-0.73186183000000005</v>
      </c>
    </row>
    <row r="204" spans="1:18" x14ac:dyDescent="0.25">
      <c r="A204">
        <v>6665610000</v>
      </c>
      <c r="B204">
        <f t="shared" si="3"/>
        <v>6.66561</v>
      </c>
      <c r="C204">
        <f>P204-$O204</f>
        <v>-0.28190773000000002</v>
      </c>
      <c r="D204">
        <f>Q204-$O204</f>
        <v>-0.20674365000000006</v>
      </c>
      <c r="E204">
        <f>R204-$O204</f>
        <v>-0.20569807000000007</v>
      </c>
      <c r="N204">
        <v>6.66561</v>
      </c>
      <c r="O204">
        <v>-0.53115999999999997</v>
      </c>
      <c r="P204">
        <v>-0.81306772999999999</v>
      </c>
      <c r="Q204">
        <v>-0.73790365000000002</v>
      </c>
      <c r="R204">
        <v>-0.73685807000000003</v>
      </c>
    </row>
    <row r="205" spans="1:18" x14ac:dyDescent="0.25">
      <c r="A205">
        <v>6698730000</v>
      </c>
      <c r="B205">
        <f t="shared" si="3"/>
        <v>6.6987300000000003</v>
      </c>
      <c r="C205">
        <f>P205-$O205</f>
        <v>-0.28283923</v>
      </c>
      <c r="D205">
        <f>Q205-$O205</f>
        <v>-0.20747124000000006</v>
      </c>
      <c r="E205">
        <f>R205-$O205</f>
        <v>-0.20354854</v>
      </c>
      <c r="N205">
        <v>6.6987300000000003</v>
      </c>
      <c r="O205">
        <v>-0.53347999999999995</v>
      </c>
      <c r="P205">
        <v>-0.81631922999999995</v>
      </c>
      <c r="Q205">
        <v>-0.74095124000000001</v>
      </c>
      <c r="R205">
        <v>-0.73702853999999995</v>
      </c>
    </row>
    <row r="206" spans="1:18" x14ac:dyDescent="0.25">
      <c r="A206">
        <v>6731840000</v>
      </c>
      <c r="B206">
        <f t="shared" si="3"/>
        <v>6.73184</v>
      </c>
      <c r="C206">
        <f>P206-$O206</f>
        <v>-0.28133209000000003</v>
      </c>
      <c r="D206">
        <f>Q206-$O206</f>
        <v>-0.20820774000000009</v>
      </c>
      <c r="E206">
        <f>R206-$O206</f>
        <v>-0.20439423000000001</v>
      </c>
      <c r="N206">
        <v>6.73184</v>
      </c>
      <c r="O206">
        <v>-0.53713999999999995</v>
      </c>
      <c r="P206">
        <v>-0.81847208999999999</v>
      </c>
      <c r="Q206">
        <v>-0.74534774000000004</v>
      </c>
      <c r="R206">
        <v>-0.74153422999999996</v>
      </c>
    </row>
    <row r="207" spans="1:18" x14ac:dyDescent="0.25">
      <c r="A207">
        <v>6764950000</v>
      </c>
      <c r="B207">
        <f t="shared" si="3"/>
        <v>6.7649499999999998</v>
      </c>
      <c r="C207">
        <f>P207-$O207</f>
        <v>-0.28212705000000005</v>
      </c>
      <c r="D207">
        <f>Q207-$O207</f>
        <v>-0.20779714000000005</v>
      </c>
      <c r="E207">
        <f>R207-$O207</f>
        <v>-0.20505974000000005</v>
      </c>
      <c r="N207">
        <v>6.7649499999999998</v>
      </c>
      <c r="O207">
        <v>-0.53825000000000001</v>
      </c>
      <c r="P207">
        <v>-0.82037705000000005</v>
      </c>
      <c r="Q207">
        <v>-0.74604714000000005</v>
      </c>
      <c r="R207">
        <v>-0.74330974000000005</v>
      </c>
    </row>
    <row r="208" spans="1:18" x14ac:dyDescent="0.25">
      <c r="A208">
        <v>6798060000</v>
      </c>
      <c r="B208">
        <f t="shared" si="3"/>
        <v>6.7980600000000004</v>
      </c>
      <c r="C208">
        <f>P208-$O208</f>
        <v>-0.27992949</v>
      </c>
      <c r="D208">
        <f>Q208-$O208</f>
        <v>-0.20753804000000009</v>
      </c>
      <c r="E208">
        <f>R208-$O208</f>
        <v>-0.2030444400000001</v>
      </c>
      <c r="N208">
        <v>6.7980600000000004</v>
      </c>
      <c r="O208">
        <v>-0.54162999999999994</v>
      </c>
      <c r="P208">
        <v>-0.82155948999999995</v>
      </c>
      <c r="Q208">
        <v>-0.74916804000000004</v>
      </c>
      <c r="R208">
        <v>-0.74467444000000005</v>
      </c>
    </row>
    <row r="209" spans="1:18" x14ac:dyDescent="0.25">
      <c r="A209">
        <v>6831180000</v>
      </c>
      <c r="B209">
        <f t="shared" si="3"/>
        <v>6.8311799999999998</v>
      </c>
      <c r="C209">
        <f>P209-$O209</f>
        <v>-0.2842854199999999</v>
      </c>
      <c r="D209">
        <f>Q209-$O209</f>
        <v>-0.20812820999999992</v>
      </c>
      <c r="E209">
        <f>R209-$O209</f>
        <v>-0.20363502999999994</v>
      </c>
      <c r="N209">
        <v>6.8311799999999998</v>
      </c>
      <c r="O209">
        <v>-0.54090000000000005</v>
      </c>
      <c r="P209">
        <v>-0.82518541999999995</v>
      </c>
      <c r="Q209">
        <v>-0.74902820999999997</v>
      </c>
      <c r="R209">
        <v>-0.74453502999999999</v>
      </c>
    </row>
    <row r="210" spans="1:18" x14ac:dyDescent="0.25">
      <c r="A210">
        <v>6864290000</v>
      </c>
      <c r="B210">
        <f t="shared" si="3"/>
        <v>6.8642899999999996</v>
      </c>
      <c r="C210">
        <f>P210-$O210</f>
        <v>-0.28404051000000008</v>
      </c>
      <c r="D210">
        <f>Q210-$O210</f>
        <v>-0.21097881000000007</v>
      </c>
      <c r="E210">
        <f>R210-$O210</f>
        <v>-0.20639676000000007</v>
      </c>
      <c r="N210">
        <v>6.8642899999999996</v>
      </c>
      <c r="O210">
        <v>-0.54037999999999997</v>
      </c>
      <c r="P210">
        <v>-0.82442051000000005</v>
      </c>
      <c r="Q210">
        <v>-0.75135881000000004</v>
      </c>
      <c r="R210">
        <v>-0.74677676000000004</v>
      </c>
    </row>
    <row r="211" spans="1:18" x14ac:dyDescent="0.25">
      <c r="A211">
        <v>6897400000</v>
      </c>
      <c r="B211">
        <f t="shared" si="3"/>
        <v>6.8974000000000002</v>
      </c>
      <c r="C211">
        <f>P211-$O211</f>
        <v>-0.28299359999999996</v>
      </c>
      <c r="D211">
        <f>Q211-$O211</f>
        <v>-0.21029297999999996</v>
      </c>
      <c r="E211">
        <f>R211-$O211</f>
        <v>-0.20686355999999995</v>
      </c>
      <c r="N211">
        <v>6.8974000000000002</v>
      </c>
      <c r="O211">
        <v>-0.54256000000000004</v>
      </c>
      <c r="P211">
        <v>-0.8255536</v>
      </c>
      <c r="Q211">
        <v>-0.75285298</v>
      </c>
      <c r="R211">
        <v>-0.74942355999999999</v>
      </c>
    </row>
    <row r="212" spans="1:18" x14ac:dyDescent="0.25">
      <c r="A212">
        <v>6930510000</v>
      </c>
      <c r="B212">
        <f t="shared" si="3"/>
        <v>6.9305099999999999</v>
      </c>
      <c r="C212">
        <f>P212-$O212</f>
        <v>-0.28530812000000005</v>
      </c>
      <c r="D212">
        <f>Q212-$O212</f>
        <v>-0.21040976</v>
      </c>
      <c r="E212">
        <f>R212-$O212</f>
        <v>-0.20612578999999998</v>
      </c>
      <c r="N212">
        <v>6.9305099999999999</v>
      </c>
      <c r="O212">
        <v>-0.54493999999999998</v>
      </c>
      <c r="P212">
        <v>-0.83024812000000003</v>
      </c>
      <c r="Q212">
        <v>-0.75534975999999998</v>
      </c>
      <c r="R212">
        <v>-0.75106578999999996</v>
      </c>
    </row>
    <row r="213" spans="1:18" x14ac:dyDescent="0.25">
      <c r="A213">
        <v>6963630000</v>
      </c>
      <c r="B213">
        <f t="shared" si="3"/>
        <v>6.9636300000000002</v>
      </c>
      <c r="C213">
        <f>P213-$O213</f>
        <v>-0.28237314000000002</v>
      </c>
      <c r="D213">
        <f>Q213-$O213</f>
        <v>-0.21017068999999999</v>
      </c>
      <c r="E213">
        <f>R213-$O213</f>
        <v>-0.20550895000000002</v>
      </c>
      <c r="N213">
        <v>6.9636300000000002</v>
      </c>
      <c r="O213">
        <v>-0.54801999999999995</v>
      </c>
      <c r="P213">
        <v>-0.83039313999999997</v>
      </c>
      <c r="Q213">
        <v>-0.75819068999999994</v>
      </c>
      <c r="R213">
        <v>-0.75352894999999998</v>
      </c>
    </row>
    <row r="214" spans="1:18" x14ac:dyDescent="0.25">
      <c r="A214">
        <v>6996740000</v>
      </c>
      <c r="B214">
        <f t="shared" si="3"/>
        <v>6.99674</v>
      </c>
      <c r="C214">
        <f>P214-$O214</f>
        <v>-0.28390778000000005</v>
      </c>
      <c r="D214">
        <f>Q214-$O214</f>
        <v>-0.21002437000000007</v>
      </c>
      <c r="E214">
        <f>R214-$O214</f>
        <v>-0.20539457999999999</v>
      </c>
      <c r="N214">
        <v>6.99674</v>
      </c>
      <c r="O214">
        <v>-0.55091999999999997</v>
      </c>
      <c r="P214">
        <v>-0.83482778000000002</v>
      </c>
      <c r="Q214">
        <v>-0.76094437000000004</v>
      </c>
      <c r="R214">
        <v>-0.75631457999999996</v>
      </c>
    </row>
    <row r="215" spans="1:18" x14ac:dyDescent="0.25">
      <c r="A215">
        <v>7029850000</v>
      </c>
      <c r="B215">
        <f t="shared" si="3"/>
        <v>7.0298499999999997</v>
      </c>
      <c r="C215">
        <f>P215-$O215</f>
        <v>-0.28264550999999993</v>
      </c>
      <c r="D215">
        <f>Q215-$O215</f>
        <v>-0.20916676000000001</v>
      </c>
      <c r="E215">
        <f>R215-$O215</f>
        <v>-0.20446352999999995</v>
      </c>
      <c r="N215">
        <v>7.0298499999999997</v>
      </c>
      <c r="O215">
        <v>-0.55332000000000003</v>
      </c>
      <c r="P215">
        <v>-0.83596550999999997</v>
      </c>
      <c r="Q215">
        <v>-0.76248676000000004</v>
      </c>
      <c r="R215">
        <v>-0.75778352999999998</v>
      </c>
    </row>
    <row r="216" spans="1:18" x14ac:dyDescent="0.25">
      <c r="A216">
        <v>7062960000</v>
      </c>
      <c r="B216">
        <f t="shared" si="3"/>
        <v>7.0629600000000003</v>
      </c>
      <c r="C216">
        <f>P216-$O216</f>
        <v>-0.28366694000000003</v>
      </c>
      <c r="D216">
        <f>Q216-$O216</f>
        <v>-0.20950052000000008</v>
      </c>
      <c r="E216">
        <f>R216-$O216</f>
        <v>-0.20365104000000001</v>
      </c>
      <c r="N216">
        <v>7.0629600000000003</v>
      </c>
      <c r="O216">
        <v>-0.55391999999999997</v>
      </c>
      <c r="P216">
        <v>-0.83758694</v>
      </c>
      <c r="Q216">
        <v>-0.76342052000000005</v>
      </c>
      <c r="R216">
        <v>-0.75757103999999997</v>
      </c>
    </row>
    <row r="217" spans="1:18" x14ac:dyDescent="0.25">
      <c r="A217">
        <v>7096080000</v>
      </c>
      <c r="B217">
        <f t="shared" si="3"/>
        <v>7.0960799999999997</v>
      </c>
      <c r="C217">
        <f>P217-$O217</f>
        <v>-0.28385598999999995</v>
      </c>
      <c r="D217">
        <f>Q217-$O217</f>
        <v>-0.20819593999999997</v>
      </c>
      <c r="E217">
        <f>R217-$O217</f>
        <v>-0.20487983999999992</v>
      </c>
      <c r="N217">
        <v>7.0960799999999997</v>
      </c>
      <c r="O217">
        <v>-0.55356000000000005</v>
      </c>
      <c r="P217">
        <v>-0.83741599</v>
      </c>
      <c r="Q217">
        <v>-0.76175594000000002</v>
      </c>
      <c r="R217">
        <v>-0.75843983999999998</v>
      </c>
    </row>
    <row r="218" spans="1:18" x14ac:dyDescent="0.25">
      <c r="A218">
        <v>7129190000</v>
      </c>
      <c r="B218">
        <f t="shared" si="3"/>
        <v>7.1291900000000004</v>
      </c>
      <c r="C218">
        <f>P218-$O218</f>
        <v>-0.28704810999999997</v>
      </c>
      <c r="D218">
        <f>Q218-$O218</f>
        <v>-0.21339280000000005</v>
      </c>
      <c r="E218">
        <f>R218-$O218</f>
        <v>-0.20858277000000003</v>
      </c>
      <c r="N218">
        <v>7.1291900000000004</v>
      </c>
      <c r="O218">
        <v>-0.55420999999999998</v>
      </c>
      <c r="P218">
        <v>-0.84125810999999995</v>
      </c>
      <c r="Q218">
        <v>-0.76760280000000003</v>
      </c>
      <c r="R218">
        <v>-0.76279277000000001</v>
      </c>
    </row>
    <row r="219" spans="1:18" x14ac:dyDescent="0.25">
      <c r="A219">
        <v>7162300000</v>
      </c>
      <c r="B219">
        <f t="shared" si="3"/>
        <v>7.1623000000000001</v>
      </c>
      <c r="C219">
        <f>P219-$O219</f>
        <v>-0.28366349999999996</v>
      </c>
      <c r="D219">
        <f>Q219-$O219</f>
        <v>-0.21032415999999998</v>
      </c>
      <c r="E219">
        <f>R219-$O219</f>
        <v>-0.20574168999999998</v>
      </c>
      <c r="N219">
        <v>7.1623000000000001</v>
      </c>
      <c r="O219">
        <v>-0.55806</v>
      </c>
      <c r="P219">
        <v>-0.84172349999999996</v>
      </c>
      <c r="Q219">
        <v>-0.76838415999999998</v>
      </c>
      <c r="R219">
        <v>-0.76380168999999998</v>
      </c>
    </row>
    <row r="220" spans="1:18" x14ac:dyDescent="0.25">
      <c r="A220">
        <v>7195410000</v>
      </c>
      <c r="B220">
        <f t="shared" si="3"/>
        <v>7.1954099999999999</v>
      </c>
      <c r="C220">
        <f>P220-$O220</f>
        <v>-0.28411525999999998</v>
      </c>
      <c r="D220">
        <f>Q220-$O220</f>
        <v>-0.20905065999999994</v>
      </c>
      <c r="E220">
        <f>R220-$O220</f>
        <v>-0.20360769000000001</v>
      </c>
      <c r="N220">
        <v>7.1954099999999999</v>
      </c>
      <c r="O220">
        <v>-0.56176000000000004</v>
      </c>
      <c r="P220">
        <v>-0.84587526000000002</v>
      </c>
      <c r="Q220">
        <v>-0.77081065999999998</v>
      </c>
      <c r="R220">
        <v>-0.76536769000000004</v>
      </c>
    </row>
    <row r="221" spans="1:18" x14ac:dyDescent="0.25">
      <c r="A221">
        <v>7228530000</v>
      </c>
      <c r="B221">
        <f t="shared" si="3"/>
        <v>7.2285300000000001</v>
      </c>
      <c r="C221">
        <f>P221-$O221</f>
        <v>-0.28311586</v>
      </c>
      <c r="D221">
        <f>Q221-$O221</f>
        <v>-0.20865416000000003</v>
      </c>
      <c r="E221">
        <f>R221-$O221</f>
        <v>-0.20427638000000004</v>
      </c>
      <c r="N221">
        <v>7.2285300000000001</v>
      </c>
      <c r="O221">
        <v>-0.56306999999999996</v>
      </c>
      <c r="P221">
        <v>-0.84618585999999996</v>
      </c>
      <c r="Q221">
        <v>-0.77172415999999999</v>
      </c>
      <c r="R221">
        <v>-0.76734637999999999</v>
      </c>
    </row>
    <row r="222" spans="1:18" x14ac:dyDescent="0.25">
      <c r="A222">
        <v>7261640000</v>
      </c>
      <c r="B222">
        <f t="shared" si="3"/>
        <v>7.2616399999999999</v>
      </c>
      <c r="C222">
        <f>P222-$O222</f>
        <v>-0.28197541000000004</v>
      </c>
      <c r="D222">
        <f>Q222-$O222</f>
        <v>-0.20821896000000006</v>
      </c>
      <c r="E222">
        <f>R222-$O222</f>
        <v>-0.20373275000000002</v>
      </c>
      <c r="N222">
        <v>7.2616399999999999</v>
      </c>
      <c r="O222">
        <v>-0.56286999999999998</v>
      </c>
      <c r="P222">
        <v>-0.84484541000000002</v>
      </c>
      <c r="Q222">
        <v>-0.77108896000000005</v>
      </c>
      <c r="R222">
        <v>-0.76660275</v>
      </c>
    </row>
    <row r="223" spans="1:18" x14ac:dyDescent="0.25">
      <c r="A223">
        <v>7294750000</v>
      </c>
      <c r="B223">
        <f t="shared" si="3"/>
        <v>7.2947499999999996</v>
      </c>
      <c r="C223">
        <f>P223-$O223</f>
        <v>-0.28606498000000002</v>
      </c>
      <c r="D223">
        <f>Q223-$O223</f>
        <v>-0.21223891000000006</v>
      </c>
      <c r="E223">
        <f>R223-$O223</f>
        <v>-0.20480633000000004</v>
      </c>
      <c r="N223">
        <v>7.2947499999999996</v>
      </c>
      <c r="O223">
        <v>-0.56113999999999997</v>
      </c>
      <c r="P223">
        <v>-0.84720498</v>
      </c>
      <c r="Q223">
        <v>-0.77337891000000003</v>
      </c>
      <c r="R223">
        <v>-0.76594633000000001</v>
      </c>
    </row>
    <row r="224" spans="1:18" x14ac:dyDescent="0.25">
      <c r="A224">
        <v>7327860000</v>
      </c>
      <c r="B224">
        <f t="shared" si="3"/>
        <v>7.3278600000000003</v>
      </c>
      <c r="C224">
        <f>P224-$O224</f>
        <v>-0.28624585000000002</v>
      </c>
      <c r="D224">
        <f>Q224-$O224</f>
        <v>-0.21298548000000006</v>
      </c>
      <c r="E224">
        <f>R224-$O224</f>
        <v>-0.20475611000000005</v>
      </c>
      <c r="N224">
        <v>7.3278600000000003</v>
      </c>
      <c r="O224">
        <v>-0.56093999999999999</v>
      </c>
      <c r="P224">
        <v>-0.84718585000000002</v>
      </c>
      <c r="Q224">
        <v>-0.77392548000000005</v>
      </c>
      <c r="R224">
        <v>-0.76569611000000004</v>
      </c>
    </row>
    <row r="225" spans="1:18" x14ac:dyDescent="0.25">
      <c r="A225">
        <v>7360980000</v>
      </c>
      <c r="B225">
        <f t="shared" si="3"/>
        <v>7.3609799999999996</v>
      </c>
      <c r="C225">
        <f>P225-$O225</f>
        <v>-0.28350620000000004</v>
      </c>
      <c r="D225">
        <f>Q225-$O225</f>
        <v>-0.21045964000000006</v>
      </c>
      <c r="E225">
        <f>R225-$O225</f>
        <v>-0.20428937000000003</v>
      </c>
      <c r="N225">
        <v>7.3609799999999996</v>
      </c>
      <c r="O225">
        <v>-0.56674999999999998</v>
      </c>
      <c r="P225">
        <v>-0.85025620000000002</v>
      </c>
      <c r="Q225">
        <v>-0.77720964000000003</v>
      </c>
      <c r="R225">
        <v>-0.77103937</v>
      </c>
    </row>
    <row r="226" spans="1:18" x14ac:dyDescent="0.25">
      <c r="A226">
        <v>7394090000</v>
      </c>
      <c r="B226">
        <f t="shared" si="3"/>
        <v>7.3940900000000003</v>
      </c>
      <c r="C226">
        <f>P226-$O226</f>
        <v>-0.28638578999999997</v>
      </c>
      <c r="D226">
        <f>Q226-$O226</f>
        <v>-0.21030897999999998</v>
      </c>
      <c r="E226">
        <f>R226-$O226</f>
        <v>-0.20508934000000001</v>
      </c>
      <c r="N226">
        <v>7.3940900000000003</v>
      </c>
      <c r="O226">
        <v>-0.56996999999999998</v>
      </c>
      <c r="P226">
        <v>-0.85635578999999995</v>
      </c>
      <c r="Q226">
        <v>-0.78027897999999996</v>
      </c>
      <c r="R226">
        <v>-0.77505933999999999</v>
      </c>
    </row>
    <row r="227" spans="1:18" x14ac:dyDescent="0.25">
      <c r="A227">
        <v>7427200000</v>
      </c>
      <c r="B227">
        <f t="shared" si="3"/>
        <v>7.4272</v>
      </c>
      <c r="C227">
        <f>P227-$O227</f>
        <v>-0.28392408999999996</v>
      </c>
      <c r="D227">
        <f>Q227-$O227</f>
        <v>-0.20772080999999998</v>
      </c>
      <c r="E227">
        <f>R227-$O227</f>
        <v>-0.20493768999999995</v>
      </c>
      <c r="N227">
        <v>7.4272</v>
      </c>
      <c r="O227">
        <v>-0.57386000000000004</v>
      </c>
      <c r="P227">
        <v>-0.85778409</v>
      </c>
      <c r="Q227">
        <v>-0.78158081000000001</v>
      </c>
      <c r="R227">
        <v>-0.77879768999999999</v>
      </c>
    </row>
    <row r="228" spans="1:18" x14ac:dyDescent="0.25">
      <c r="A228">
        <v>7460310000</v>
      </c>
      <c r="B228">
        <f t="shared" si="3"/>
        <v>7.4603099999999998</v>
      </c>
      <c r="C228">
        <f>P228-$O228</f>
        <v>-0.28259962999999999</v>
      </c>
      <c r="D228">
        <f>Q228-$O228</f>
        <v>-0.20748263999999994</v>
      </c>
      <c r="E228">
        <f>R228-$O228</f>
        <v>-0.20377641999999996</v>
      </c>
      <c r="N228">
        <v>7.4603099999999998</v>
      </c>
      <c r="O228">
        <v>-0.57769000000000004</v>
      </c>
      <c r="P228">
        <v>-0.86028963000000003</v>
      </c>
      <c r="Q228">
        <v>-0.78517263999999998</v>
      </c>
      <c r="R228">
        <v>-0.78146641999999999</v>
      </c>
    </row>
    <row r="229" spans="1:18" x14ac:dyDescent="0.25">
      <c r="A229">
        <v>7493430000</v>
      </c>
      <c r="B229">
        <f t="shared" si="3"/>
        <v>7.49343</v>
      </c>
      <c r="C229">
        <f>P229-$O229</f>
        <v>-0.28420856000000005</v>
      </c>
      <c r="D229">
        <f>Q229-$O229</f>
        <v>-0.20828047000000005</v>
      </c>
      <c r="E229">
        <f>R229-$O229</f>
        <v>-0.20118685999999997</v>
      </c>
      <c r="N229">
        <v>7.49343</v>
      </c>
      <c r="O229">
        <v>-0.57752999999999999</v>
      </c>
      <c r="P229">
        <v>-0.86173856000000004</v>
      </c>
      <c r="Q229">
        <v>-0.78581047000000004</v>
      </c>
      <c r="R229">
        <v>-0.77871685999999996</v>
      </c>
    </row>
    <row r="230" spans="1:18" x14ac:dyDescent="0.25">
      <c r="A230">
        <v>7526540000</v>
      </c>
      <c r="B230">
        <f t="shared" si="3"/>
        <v>7.5265399999999998</v>
      </c>
      <c r="C230">
        <f>P230-$O230</f>
        <v>-0.28589038</v>
      </c>
      <c r="D230">
        <f>Q230-$O230</f>
        <v>-0.20829520999999995</v>
      </c>
      <c r="E230">
        <f>R230-$O230</f>
        <v>-0.20350526000000002</v>
      </c>
      <c r="N230">
        <v>7.5265399999999998</v>
      </c>
      <c r="O230">
        <v>-0.57596000000000003</v>
      </c>
      <c r="P230">
        <v>-0.86185038000000003</v>
      </c>
      <c r="Q230">
        <v>-0.78425520999999998</v>
      </c>
      <c r="R230">
        <v>-0.77946526000000005</v>
      </c>
    </row>
    <row r="231" spans="1:18" x14ac:dyDescent="0.25">
      <c r="A231">
        <v>7559650000</v>
      </c>
      <c r="B231">
        <f t="shared" si="3"/>
        <v>7.5596500000000004</v>
      </c>
      <c r="C231">
        <f>P231-$O231</f>
        <v>-0.28363981000000005</v>
      </c>
      <c r="D231">
        <f>Q231-$O231</f>
        <v>-0.20933475000000001</v>
      </c>
      <c r="E231">
        <f>R231-$O231</f>
        <v>-0.20262303000000004</v>
      </c>
      <c r="N231">
        <v>7.5596500000000004</v>
      </c>
      <c r="O231">
        <v>-0.57665</v>
      </c>
      <c r="P231">
        <v>-0.86028981000000004</v>
      </c>
      <c r="Q231">
        <v>-0.78598475000000001</v>
      </c>
      <c r="R231">
        <v>-0.77927303000000003</v>
      </c>
    </row>
    <row r="232" spans="1:18" x14ac:dyDescent="0.25">
      <c r="A232">
        <v>7592760000</v>
      </c>
      <c r="B232">
        <f t="shared" si="3"/>
        <v>7.5927600000000002</v>
      </c>
      <c r="C232">
        <f>P232-$O232</f>
        <v>-0.28326128000000006</v>
      </c>
      <c r="D232">
        <f>Q232-$O232</f>
        <v>-0.21168253999999997</v>
      </c>
      <c r="E232">
        <f>R232-$O232</f>
        <v>-0.20611546000000003</v>
      </c>
      <c r="N232">
        <v>7.5927600000000002</v>
      </c>
      <c r="O232">
        <v>-0.57586999999999999</v>
      </c>
      <c r="P232">
        <v>-0.85913128000000005</v>
      </c>
      <c r="Q232">
        <v>-0.78755253999999997</v>
      </c>
      <c r="R232">
        <v>-0.78198546000000002</v>
      </c>
    </row>
    <row r="233" spans="1:18" x14ac:dyDescent="0.25">
      <c r="A233">
        <v>7625880000</v>
      </c>
      <c r="B233">
        <f t="shared" si="3"/>
        <v>7.6258800000000004</v>
      </c>
      <c r="C233">
        <f>P233-$O233</f>
        <v>-0.28492021999999995</v>
      </c>
      <c r="D233">
        <f>Q233-$O233</f>
        <v>-0.21173829999999993</v>
      </c>
      <c r="E233">
        <f>R233-$O233</f>
        <v>-0.20665508999999993</v>
      </c>
      <c r="N233">
        <v>7.6258800000000004</v>
      </c>
      <c r="O233">
        <v>-0.58037000000000005</v>
      </c>
      <c r="P233">
        <v>-0.86529022</v>
      </c>
      <c r="Q233">
        <v>-0.79210829999999999</v>
      </c>
      <c r="R233">
        <v>-0.78702508999999998</v>
      </c>
    </row>
    <row r="234" spans="1:18" x14ac:dyDescent="0.25">
      <c r="A234">
        <v>7658990000</v>
      </c>
      <c r="B234">
        <f t="shared" si="3"/>
        <v>7.6589900000000002</v>
      </c>
      <c r="C234">
        <f>P234-$O234</f>
        <v>-0.28753788000000002</v>
      </c>
      <c r="D234">
        <f>Q234-$O234</f>
        <v>-0.21297772000000004</v>
      </c>
      <c r="E234">
        <f>R234-$O234</f>
        <v>-0.20869453000000004</v>
      </c>
      <c r="N234">
        <v>7.6589900000000002</v>
      </c>
      <c r="O234">
        <v>-0.58172999999999997</v>
      </c>
      <c r="P234">
        <v>-0.86926787999999999</v>
      </c>
      <c r="Q234">
        <v>-0.79470772000000001</v>
      </c>
      <c r="R234">
        <v>-0.79042453000000001</v>
      </c>
    </row>
    <row r="235" spans="1:18" x14ac:dyDescent="0.25">
      <c r="A235">
        <v>7692100000</v>
      </c>
      <c r="B235">
        <f t="shared" si="3"/>
        <v>7.6920999999999999</v>
      </c>
      <c r="C235">
        <f>P235-$O235</f>
        <v>-0.28633854000000003</v>
      </c>
      <c r="D235">
        <f>Q235-$O235</f>
        <v>-0.21212026000000006</v>
      </c>
      <c r="E235">
        <f>R235-$O235</f>
        <v>-0.20609072000000006</v>
      </c>
      <c r="N235">
        <v>7.6920999999999999</v>
      </c>
      <c r="O235">
        <v>-0.58494999999999997</v>
      </c>
      <c r="P235">
        <v>-0.87128854</v>
      </c>
      <c r="Q235">
        <v>-0.79707026000000003</v>
      </c>
      <c r="R235">
        <v>-0.79104072000000003</v>
      </c>
    </row>
    <row r="236" spans="1:18" x14ac:dyDescent="0.25">
      <c r="A236">
        <v>7725210000</v>
      </c>
      <c r="B236">
        <f t="shared" si="3"/>
        <v>7.7252099999999997</v>
      </c>
      <c r="C236">
        <f>P236-$O236</f>
        <v>-0.28570366000000003</v>
      </c>
      <c r="D236">
        <f>Q236-$O236</f>
        <v>-0.20997977999999995</v>
      </c>
      <c r="E236">
        <f>R236-$O236</f>
        <v>-0.20454479000000003</v>
      </c>
      <c r="N236">
        <v>7.7252099999999997</v>
      </c>
      <c r="O236">
        <v>-0.58594000000000002</v>
      </c>
      <c r="P236">
        <v>-0.87164366000000004</v>
      </c>
      <c r="Q236">
        <v>-0.79591977999999997</v>
      </c>
      <c r="R236">
        <v>-0.79048479000000005</v>
      </c>
    </row>
    <row r="237" spans="1:18" x14ac:dyDescent="0.25">
      <c r="A237">
        <v>7758330000</v>
      </c>
      <c r="B237">
        <f t="shared" si="3"/>
        <v>7.7583299999999999</v>
      </c>
      <c r="C237">
        <f>P237-$O237</f>
        <v>-0.28402050000000001</v>
      </c>
      <c r="D237">
        <f>Q237-$O237</f>
        <v>-0.21087909999999999</v>
      </c>
      <c r="E237">
        <f>R237-$O237</f>
        <v>-0.20378067</v>
      </c>
      <c r="N237">
        <v>7.7583299999999999</v>
      </c>
      <c r="O237">
        <v>-0.58652000000000004</v>
      </c>
      <c r="P237">
        <v>-0.87054050000000005</v>
      </c>
      <c r="Q237">
        <v>-0.79739910000000003</v>
      </c>
      <c r="R237">
        <v>-0.79030067000000004</v>
      </c>
    </row>
    <row r="238" spans="1:18" x14ac:dyDescent="0.25">
      <c r="A238">
        <v>7791440000</v>
      </c>
      <c r="B238">
        <f t="shared" si="3"/>
        <v>7.7914399999999997</v>
      </c>
      <c r="C238">
        <f>P238-$O238</f>
        <v>-0.28718832999999999</v>
      </c>
      <c r="D238">
        <f>Q238-$O238</f>
        <v>-0.21451471</v>
      </c>
      <c r="E238">
        <f>R238-$O238</f>
        <v>-0.20804932999999992</v>
      </c>
      <c r="N238">
        <v>7.7914399999999997</v>
      </c>
      <c r="O238">
        <v>-0.58447000000000005</v>
      </c>
      <c r="P238">
        <v>-0.87165833000000004</v>
      </c>
      <c r="Q238">
        <v>-0.79898471000000004</v>
      </c>
      <c r="R238">
        <v>-0.79251932999999997</v>
      </c>
    </row>
    <row r="239" spans="1:18" x14ac:dyDescent="0.25">
      <c r="A239">
        <v>7824550000</v>
      </c>
      <c r="B239">
        <f t="shared" si="3"/>
        <v>7.8245500000000003</v>
      </c>
      <c r="C239">
        <f>P239-$O239</f>
        <v>-0.28713496999999999</v>
      </c>
      <c r="D239">
        <f>Q239-$O239</f>
        <v>-0.21578470000000005</v>
      </c>
      <c r="E239">
        <f>R239-$O239</f>
        <v>-0.20878503000000004</v>
      </c>
      <c r="N239">
        <v>7.8245500000000003</v>
      </c>
      <c r="O239">
        <v>-0.58845999999999998</v>
      </c>
      <c r="P239">
        <v>-0.87559496999999997</v>
      </c>
      <c r="Q239">
        <v>-0.80424470000000003</v>
      </c>
      <c r="R239">
        <v>-0.79724503000000002</v>
      </c>
    </row>
    <row r="240" spans="1:18" x14ac:dyDescent="0.25">
      <c r="A240">
        <v>7857660000</v>
      </c>
      <c r="B240">
        <f t="shared" si="3"/>
        <v>7.8576600000000001</v>
      </c>
      <c r="C240">
        <f>P240-$O240</f>
        <v>-0.28800339000000008</v>
      </c>
      <c r="D240">
        <f>Q240-$O240</f>
        <v>-0.21841604000000003</v>
      </c>
      <c r="E240">
        <f>R240-$O240</f>
        <v>-0.21136541000000009</v>
      </c>
      <c r="N240">
        <v>7.8576600000000001</v>
      </c>
      <c r="O240">
        <v>-0.58953999999999995</v>
      </c>
      <c r="P240">
        <v>-0.87754339000000003</v>
      </c>
      <c r="Q240">
        <v>-0.80795603999999999</v>
      </c>
      <c r="R240">
        <v>-0.80090541000000004</v>
      </c>
    </row>
    <row r="241" spans="1:18" x14ac:dyDescent="0.25">
      <c r="A241">
        <v>7890780000</v>
      </c>
      <c r="B241">
        <f t="shared" si="3"/>
        <v>7.8907800000000003</v>
      </c>
      <c r="C241">
        <f>P241-$O241</f>
        <v>-0.28668232999999999</v>
      </c>
      <c r="D241">
        <f>Q241-$O241</f>
        <v>-0.21377476000000006</v>
      </c>
      <c r="E241">
        <f>R241-$O241</f>
        <v>-0.20614525000000006</v>
      </c>
      <c r="N241">
        <v>7.8907800000000003</v>
      </c>
      <c r="O241">
        <v>-0.59450999999999998</v>
      </c>
      <c r="P241">
        <v>-0.88119232999999997</v>
      </c>
      <c r="Q241">
        <v>-0.80828476000000005</v>
      </c>
      <c r="R241">
        <v>-0.80065525000000004</v>
      </c>
    </row>
    <row r="242" spans="1:18" x14ac:dyDescent="0.25">
      <c r="A242">
        <v>7923890000</v>
      </c>
      <c r="B242">
        <f t="shared" si="3"/>
        <v>7.9238900000000001</v>
      </c>
      <c r="C242">
        <f>P242-$O242</f>
        <v>-0.28728382000000008</v>
      </c>
      <c r="D242">
        <f>Q242-$O242</f>
        <v>-0.21337793000000005</v>
      </c>
      <c r="E242">
        <f>R242-$O242</f>
        <v>-0.20689569000000008</v>
      </c>
      <c r="N242">
        <v>7.9238900000000001</v>
      </c>
      <c r="O242">
        <v>-0.59526999999999997</v>
      </c>
      <c r="P242">
        <v>-0.88255382000000004</v>
      </c>
      <c r="Q242">
        <v>-0.80864793000000001</v>
      </c>
      <c r="R242">
        <v>-0.80216569000000004</v>
      </c>
    </row>
    <row r="243" spans="1:18" x14ac:dyDescent="0.25">
      <c r="A243">
        <v>7957000000</v>
      </c>
      <c r="B243">
        <f t="shared" si="3"/>
        <v>7.9569999999999999</v>
      </c>
      <c r="C243">
        <f>P243-$O243</f>
        <v>-0.29103184000000004</v>
      </c>
      <c r="D243">
        <f>Q243-$O243</f>
        <v>-0.21474206000000007</v>
      </c>
      <c r="E243">
        <f>R243-$O243</f>
        <v>-0.20826023999999999</v>
      </c>
      <c r="N243">
        <v>7.9569999999999999</v>
      </c>
      <c r="O243">
        <v>-0.59216999999999997</v>
      </c>
      <c r="P243">
        <v>-0.88320184000000002</v>
      </c>
      <c r="Q243">
        <v>-0.80691206000000004</v>
      </c>
      <c r="R243">
        <v>-0.80043023999999996</v>
      </c>
    </row>
    <row r="244" spans="1:18" x14ac:dyDescent="0.25">
      <c r="A244">
        <v>7990110000</v>
      </c>
      <c r="B244">
        <f t="shared" si="3"/>
        <v>7.9901099999999996</v>
      </c>
      <c r="C244">
        <f>P244-$O244</f>
        <v>-0.28714360000000005</v>
      </c>
      <c r="D244">
        <f>Q244-$O244</f>
        <v>-0.21472783000000006</v>
      </c>
      <c r="E244">
        <f>R244-$O244</f>
        <v>-0.20801468000000001</v>
      </c>
      <c r="N244">
        <v>7.9901099999999996</v>
      </c>
      <c r="O244">
        <v>-0.59182999999999997</v>
      </c>
      <c r="P244">
        <v>-0.87897360000000002</v>
      </c>
      <c r="Q244">
        <v>-0.80655783000000003</v>
      </c>
      <c r="R244">
        <v>-0.79984467999999997</v>
      </c>
    </row>
    <row r="245" spans="1:18" x14ac:dyDescent="0.25">
      <c r="A245">
        <v>8023230000</v>
      </c>
      <c r="B245">
        <f t="shared" si="3"/>
        <v>8.0232299999999999</v>
      </c>
      <c r="C245">
        <f>P245-$O245</f>
        <v>-0.28939192999999996</v>
      </c>
      <c r="D245">
        <f>Q245-$O245</f>
        <v>-0.22014772999999999</v>
      </c>
      <c r="E245">
        <f>R245-$O245</f>
        <v>-0.21075480999999996</v>
      </c>
      <c r="N245">
        <v>8.0232299999999999</v>
      </c>
      <c r="O245">
        <v>-0.58857000000000004</v>
      </c>
      <c r="P245">
        <v>-0.87796193</v>
      </c>
      <c r="Q245">
        <v>-0.80871773000000002</v>
      </c>
      <c r="R245">
        <v>-0.79932481</v>
      </c>
    </row>
    <row r="246" spans="1:18" x14ac:dyDescent="0.25">
      <c r="A246">
        <v>8056340000</v>
      </c>
      <c r="B246">
        <f t="shared" si="3"/>
        <v>8.0563400000000005</v>
      </c>
      <c r="C246">
        <f>P246-$O246</f>
        <v>-0.29032320999999994</v>
      </c>
      <c r="D246">
        <f>Q246-$O246</f>
        <v>-0.22024818000000002</v>
      </c>
      <c r="E246">
        <f>R246-$O246</f>
        <v>-0.21282638999999992</v>
      </c>
      <c r="N246">
        <v>8.0563400000000005</v>
      </c>
      <c r="O246">
        <v>-0.59262000000000004</v>
      </c>
      <c r="P246">
        <v>-0.88294320999999998</v>
      </c>
      <c r="Q246">
        <v>-0.81286818000000005</v>
      </c>
      <c r="R246">
        <v>-0.80544638999999996</v>
      </c>
    </row>
    <row r="247" spans="1:18" x14ac:dyDescent="0.25">
      <c r="A247">
        <v>8089450000</v>
      </c>
      <c r="B247">
        <f t="shared" si="3"/>
        <v>8.0894499999999994</v>
      </c>
      <c r="C247">
        <f>P247-$O247</f>
        <v>-0.29237412000000007</v>
      </c>
      <c r="D247">
        <f>Q247-$O247</f>
        <v>-0.21808658999999997</v>
      </c>
      <c r="E247">
        <f>R247-$O247</f>
        <v>-0.21117984000000001</v>
      </c>
      <c r="N247">
        <v>8.0894499999999994</v>
      </c>
      <c r="O247">
        <v>-0.59799999999999998</v>
      </c>
      <c r="P247">
        <v>-0.89037412000000005</v>
      </c>
      <c r="Q247">
        <v>-0.81608658999999995</v>
      </c>
      <c r="R247">
        <v>-0.80917983999999998</v>
      </c>
    </row>
    <row r="248" spans="1:18" x14ac:dyDescent="0.25">
      <c r="A248">
        <v>8122560000</v>
      </c>
      <c r="B248">
        <f t="shared" si="3"/>
        <v>8.12256</v>
      </c>
      <c r="C248">
        <f>P248-$O248</f>
        <v>-0.29368125999999994</v>
      </c>
      <c r="D248">
        <f>Q248-$O248</f>
        <v>-0.21920865</v>
      </c>
      <c r="E248">
        <f>R248-$O248</f>
        <v>-0.21219180999999998</v>
      </c>
      <c r="N248">
        <v>8.12256</v>
      </c>
      <c r="O248">
        <v>-0.60160000000000002</v>
      </c>
      <c r="P248">
        <v>-0.89528125999999997</v>
      </c>
      <c r="Q248">
        <v>-0.82080865000000003</v>
      </c>
      <c r="R248">
        <v>-0.81379181</v>
      </c>
    </row>
    <row r="249" spans="1:18" x14ac:dyDescent="0.25">
      <c r="A249">
        <v>8155680000</v>
      </c>
      <c r="B249">
        <f t="shared" si="3"/>
        <v>8.1556800000000003</v>
      </c>
      <c r="C249">
        <f>P249-$O249</f>
        <v>-0.29178353999999995</v>
      </c>
      <c r="D249">
        <f>Q249-$O249</f>
        <v>-0.21575780999999994</v>
      </c>
      <c r="E249">
        <f>R249-$O249</f>
        <v>-0.20694060999999997</v>
      </c>
      <c r="N249">
        <v>8.1556800000000003</v>
      </c>
      <c r="O249">
        <v>-0.60553000000000001</v>
      </c>
      <c r="P249">
        <v>-0.89731353999999997</v>
      </c>
      <c r="Q249">
        <v>-0.82128780999999995</v>
      </c>
      <c r="R249">
        <v>-0.81247060999999998</v>
      </c>
    </row>
    <row r="250" spans="1:18" x14ac:dyDescent="0.25">
      <c r="A250">
        <v>8188790000</v>
      </c>
      <c r="B250">
        <f t="shared" si="3"/>
        <v>8.1887899999999991</v>
      </c>
      <c r="C250">
        <f>P250-$O250</f>
        <v>-0.28943692999999993</v>
      </c>
      <c r="D250">
        <f>Q250-$O250</f>
        <v>-0.21426605999999992</v>
      </c>
      <c r="E250">
        <f>R250-$O250</f>
        <v>-0.20511196999999992</v>
      </c>
      <c r="N250">
        <v>8.1887899999999991</v>
      </c>
      <c r="O250">
        <v>-0.60621000000000003</v>
      </c>
      <c r="P250">
        <v>-0.89564692999999995</v>
      </c>
      <c r="Q250">
        <v>-0.82047605999999995</v>
      </c>
      <c r="R250">
        <v>-0.81132196999999995</v>
      </c>
    </row>
    <row r="251" spans="1:18" x14ac:dyDescent="0.25">
      <c r="A251">
        <v>8221900000</v>
      </c>
      <c r="B251">
        <f t="shared" si="3"/>
        <v>8.2218999999999998</v>
      </c>
      <c r="C251">
        <f>P251-$O251</f>
        <v>-0.29026525999999997</v>
      </c>
      <c r="D251">
        <f>Q251-$O251</f>
        <v>-0.21711444999999996</v>
      </c>
      <c r="E251">
        <f>R251-$O251</f>
        <v>-0.20943533999999997</v>
      </c>
      <c r="N251">
        <v>8.2218999999999998</v>
      </c>
      <c r="O251">
        <v>-0.60235000000000005</v>
      </c>
      <c r="P251">
        <v>-0.89261526000000002</v>
      </c>
      <c r="Q251">
        <v>-0.81946445000000001</v>
      </c>
      <c r="R251">
        <v>-0.81178534000000002</v>
      </c>
    </row>
    <row r="252" spans="1:18" x14ac:dyDescent="0.25">
      <c r="A252">
        <v>8255010000</v>
      </c>
      <c r="B252">
        <f t="shared" si="3"/>
        <v>8.2550100000000004</v>
      </c>
      <c r="C252">
        <f>P252-$O252</f>
        <v>-0.29415026999999994</v>
      </c>
      <c r="D252">
        <f>Q252-$O252</f>
        <v>-0.21855285999999996</v>
      </c>
      <c r="E252">
        <f>R252-$O252</f>
        <v>-0.21060636999999993</v>
      </c>
      <c r="N252">
        <v>8.2550100000000004</v>
      </c>
      <c r="O252">
        <v>-0.60216000000000003</v>
      </c>
      <c r="P252">
        <v>-0.89631026999999996</v>
      </c>
      <c r="Q252">
        <v>-0.82071285999999999</v>
      </c>
      <c r="R252">
        <v>-0.81276636999999996</v>
      </c>
    </row>
    <row r="253" spans="1:18" x14ac:dyDescent="0.25">
      <c r="A253">
        <v>8288130000</v>
      </c>
      <c r="B253">
        <f t="shared" si="3"/>
        <v>8.2881300000000007</v>
      </c>
      <c r="C253">
        <f>P253-$O253</f>
        <v>-0.29190675999999993</v>
      </c>
      <c r="D253">
        <f>Q253-$O253</f>
        <v>-0.22086976999999997</v>
      </c>
      <c r="E253">
        <f>R253-$O253</f>
        <v>-0.21267026</v>
      </c>
      <c r="N253">
        <v>8.2881300000000007</v>
      </c>
      <c r="O253">
        <v>-0.60138000000000003</v>
      </c>
      <c r="P253">
        <v>-0.89328675999999996</v>
      </c>
      <c r="Q253">
        <v>-0.82224976999999999</v>
      </c>
      <c r="R253">
        <v>-0.81405026000000003</v>
      </c>
    </row>
    <row r="254" spans="1:18" x14ac:dyDescent="0.25">
      <c r="A254">
        <v>8321240000</v>
      </c>
      <c r="B254">
        <f t="shared" si="3"/>
        <v>8.3212399999999995</v>
      </c>
      <c r="C254">
        <f>P254-$O254</f>
        <v>-0.29364805999999999</v>
      </c>
      <c r="D254">
        <f>Q254-$O254</f>
        <v>-0.21998041000000002</v>
      </c>
      <c r="E254">
        <f>R254-$O254</f>
        <v>-0.21061605000000005</v>
      </c>
      <c r="N254">
        <v>8.3212399999999995</v>
      </c>
      <c r="O254">
        <v>-0.60721999999999998</v>
      </c>
      <c r="P254">
        <v>-0.90086805999999997</v>
      </c>
      <c r="Q254">
        <v>-0.82720041</v>
      </c>
      <c r="R254">
        <v>-0.81783605000000004</v>
      </c>
    </row>
    <row r="255" spans="1:18" x14ac:dyDescent="0.25">
      <c r="A255">
        <v>8354350000</v>
      </c>
      <c r="B255">
        <f t="shared" si="3"/>
        <v>8.3543500000000002</v>
      </c>
      <c r="C255">
        <f>P255-$O255</f>
        <v>-0.29158101999999997</v>
      </c>
      <c r="D255">
        <f>Q255-$O255</f>
        <v>-0.21826246999999999</v>
      </c>
      <c r="E255">
        <f>R255-$O255</f>
        <v>-0.2078100799999999</v>
      </c>
      <c r="N255">
        <v>8.3543500000000002</v>
      </c>
      <c r="O255">
        <v>-0.60879000000000005</v>
      </c>
      <c r="P255">
        <v>-0.90037102000000002</v>
      </c>
      <c r="Q255">
        <v>-0.82705247000000004</v>
      </c>
      <c r="R255">
        <v>-0.81660007999999995</v>
      </c>
    </row>
    <row r="256" spans="1:18" x14ac:dyDescent="0.25">
      <c r="A256">
        <v>8387460000</v>
      </c>
      <c r="B256">
        <f t="shared" si="3"/>
        <v>8.3874600000000008</v>
      </c>
      <c r="C256">
        <f>P256-$O256</f>
        <v>-0.29177733000000006</v>
      </c>
      <c r="D256">
        <f>Q256-$O256</f>
        <v>-0.21823932000000001</v>
      </c>
      <c r="E256">
        <f>R256-$O256</f>
        <v>-0.20808274999999998</v>
      </c>
      <c r="N256">
        <v>8.3874600000000008</v>
      </c>
      <c r="O256">
        <v>-0.61043999999999998</v>
      </c>
      <c r="P256">
        <v>-0.90221733000000004</v>
      </c>
      <c r="Q256">
        <v>-0.82867932</v>
      </c>
      <c r="R256">
        <v>-0.81852274999999997</v>
      </c>
    </row>
    <row r="257" spans="1:18" x14ac:dyDescent="0.25">
      <c r="A257">
        <v>8420580000</v>
      </c>
      <c r="B257">
        <f t="shared" si="3"/>
        <v>8.4205799999999993</v>
      </c>
      <c r="C257">
        <f>P257-$O257</f>
        <v>-0.29295477999999997</v>
      </c>
      <c r="D257">
        <f>Q257-$O257</f>
        <v>-0.21533666000000007</v>
      </c>
      <c r="E257">
        <f>R257-$O257</f>
        <v>-0.20728007999999998</v>
      </c>
      <c r="N257">
        <v>8.4205799999999993</v>
      </c>
      <c r="O257">
        <v>-0.60926999999999998</v>
      </c>
      <c r="P257">
        <v>-0.90222477999999995</v>
      </c>
      <c r="Q257">
        <v>-0.82460666000000005</v>
      </c>
      <c r="R257">
        <v>-0.81655007999999996</v>
      </c>
    </row>
    <row r="258" spans="1:18" x14ac:dyDescent="0.25">
      <c r="A258">
        <v>8453690000</v>
      </c>
      <c r="B258">
        <f t="shared" si="3"/>
        <v>8.4536899999999999</v>
      </c>
      <c r="C258">
        <f>P258-$O258</f>
        <v>-0.29285958000000001</v>
      </c>
      <c r="D258">
        <f>Q258-$O258</f>
        <v>-0.21785173000000002</v>
      </c>
      <c r="E258">
        <f>R258-$O258</f>
        <v>-0.21045980000000009</v>
      </c>
      <c r="N258">
        <v>8.4536899999999999</v>
      </c>
      <c r="O258">
        <v>-0.60763999999999996</v>
      </c>
      <c r="P258">
        <v>-0.90049957999999997</v>
      </c>
      <c r="Q258">
        <v>-0.82549172999999998</v>
      </c>
      <c r="R258">
        <v>-0.81809980000000004</v>
      </c>
    </row>
    <row r="259" spans="1:18" x14ac:dyDescent="0.25">
      <c r="A259">
        <v>8486800000</v>
      </c>
      <c r="B259">
        <f t="shared" si="3"/>
        <v>8.4868000000000006</v>
      </c>
      <c r="C259">
        <f>P259-$O259</f>
        <v>-0.29174443999999999</v>
      </c>
      <c r="D259">
        <f>Q259-$O259</f>
        <v>-0.21755996</v>
      </c>
      <c r="E259">
        <f>R259-$O259</f>
        <v>-0.21012147999999997</v>
      </c>
      <c r="N259">
        <v>8.4868000000000006</v>
      </c>
      <c r="O259">
        <v>-0.61009999999999998</v>
      </c>
      <c r="P259">
        <v>-0.90184443999999997</v>
      </c>
      <c r="Q259">
        <v>-0.82765995999999997</v>
      </c>
      <c r="R259">
        <v>-0.82022147999999995</v>
      </c>
    </row>
    <row r="260" spans="1:18" x14ac:dyDescent="0.25">
      <c r="A260">
        <v>8519910000</v>
      </c>
      <c r="B260">
        <f t="shared" ref="B260:B323" si="4">A260/1000000000</f>
        <v>8.5199099999999994</v>
      </c>
      <c r="C260">
        <f>P260-$O260</f>
        <v>-0.29152482999999996</v>
      </c>
      <c r="D260">
        <f>Q260-$O260</f>
        <v>-0.22092913999999997</v>
      </c>
      <c r="E260">
        <f>R260-$O260</f>
        <v>-0.21136206000000002</v>
      </c>
      <c r="N260">
        <v>8.5199099999999994</v>
      </c>
      <c r="O260">
        <v>-0.6099</v>
      </c>
      <c r="P260">
        <v>-0.90142482999999995</v>
      </c>
      <c r="Q260">
        <v>-0.83082913999999997</v>
      </c>
      <c r="R260">
        <v>-0.82126206000000002</v>
      </c>
    </row>
    <row r="261" spans="1:18" x14ac:dyDescent="0.25">
      <c r="A261">
        <v>8553030000</v>
      </c>
      <c r="B261">
        <f t="shared" si="4"/>
        <v>8.5530299999999997</v>
      </c>
      <c r="C261">
        <f>P261-$O261</f>
        <v>-0.29225011000000001</v>
      </c>
      <c r="D261">
        <f>Q261-$O261</f>
        <v>-0.21946390000000005</v>
      </c>
      <c r="E261">
        <f>R261-$O261</f>
        <v>-0.21146262999999998</v>
      </c>
      <c r="N261">
        <v>8.5530299999999997</v>
      </c>
      <c r="O261">
        <v>-0.61363999999999996</v>
      </c>
      <c r="P261">
        <v>-0.90589010999999997</v>
      </c>
      <c r="Q261">
        <v>-0.83310390000000001</v>
      </c>
      <c r="R261">
        <v>-0.82510262999999995</v>
      </c>
    </row>
    <row r="262" spans="1:18" x14ac:dyDescent="0.25">
      <c r="A262">
        <v>8586140000</v>
      </c>
      <c r="B262">
        <f t="shared" si="4"/>
        <v>8.5861400000000003</v>
      </c>
      <c r="C262">
        <f>P262-$O262</f>
        <v>-0.29216542999999995</v>
      </c>
      <c r="D262">
        <f>Q262-$O262</f>
        <v>-0.2186224699999999</v>
      </c>
      <c r="E262">
        <f>R262-$O262</f>
        <v>-0.2091101099999999</v>
      </c>
      <c r="N262">
        <v>8.5861400000000003</v>
      </c>
      <c r="O262">
        <v>-0.61633000000000004</v>
      </c>
      <c r="P262">
        <v>-0.90849542999999999</v>
      </c>
      <c r="Q262">
        <v>-0.83495246999999995</v>
      </c>
      <c r="R262">
        <v>-0.82544010999999995</v>
      </c>
    </row>
    <row r="263" spans="1:18" x14ac:dyDescent="0.25">
      <c r="A263">
        <v>8619250000</v>
      </c>
      <c r="B263">
        <f t="shared" si="4"/>
        <v>8.6192499999999992</v>
      </c>
      <c r="C263">
        <f>P263-$O263</f>
        <v>-0.29237603000000001</v>
      </c>
      <c r="D263">
        <f>Q263-$O263</f>
        <v>-0.21892962999999999</v>
      </c>
      <c r="E263">
        <f>R263-$O263</f>
        <v>-0.20903603999999998</v>
      </c>
      <c r="N263">
        <v>8.6192499999999992</v>
      </c>
      <c r="O263">
        <v>-0.61743999999999999</v>
      </c>
      <c r="P263">
        <v>-0.90981603</v>
      </c>
      <c r="Q263">
        <v>-0.83636962999999998</v>
      </c>
      <c r="R263">
        <v>-0.82647603999999997</v>
      </c>
    </row>
    <row r="264" spans="1:18" x14ac:dyDescent="0.25">
      <c r="A264">
        <v>8652360000</v>
      </c>
      <c r="B264">
        <f t="shared" si="4"/>
        <v>8.6523599999999998</v>
      </c>
      <c r="C264">
        <f>P264-$O264</f>
        <v>-0.29277908000000008</v>
      </c>
      <c r="D264">
        <f>Q264-$O264</f>
        <v>-0.22052597000000007</v>
      </c>
      <c r="E264">
        <f>R264-$O264</f>
        <v>-0.21132390000000001</v>
      </c>
      <c r="N264">
        <v>8.6523599999999998</v>
      </c>
      <c r="O264">
        <v>-0.61651999999999996</v>
      </c>
      <c r="P264">
        <v>-0.90929908000000004</v>
      </c>
      <c r="Q264">
        <v>-0.83704597000000003</v>
      </c>
      <c r="R264">
        <v>-0.82784389999999997</v>
      </c>
    </row>
    <row r="265" spans="1:18" x14ac:dyDescent="0.25">
      <c r="A265">
        <v>8685480000</v>
      </c>
      <c r="B265">
        <f t="shared" si="4"/>
        <v>8.6854800000000001</v>
      </c>
      <c r="C265">
        <f>P265-$O265</f>
        <v>-0.29565799000000004</v>
      </c>
      <c r="D265">
        <f>Q265-$O265</f>
        <v>-0.22374105</v>
      </c>
      <c r="E265">
        <f>R265-$O265</f>
        <v>-0.21413939999999998</v>
      </c>
      <c r="N265">
        <v>8.6854800000000001</v>
      </c>
      <c r="O265">
        <v>-0.61577999999999999</v>
      </c>
      <c r="P265">
        <v>-0.91143799000000003</v>
      </c>
      <c r="Q265">
        <v>-0.83952104999999999</v>
      </c>
      <c r="R265">
        <v>-0.82991939999999997</v>
      </c>
    </row>
    <row r="266" spans="1:18" x14ac:dyDescent="0.25">
      <c r="A266">
        <v>8718590000</v>
      </c>
      <c r="B266">
        <f t="shared" si="4"/>
        <v>8.7185900000000007</v>
      </c>
      <c r="C266">
        <f>P266-$O266</f>
        <v>-0.29479113000000001</v>
      </c>
      <c r="D266">
        <f>Q266-$O266</f>
        <v>-0.22514823000000006</v>
      </c>
      <c r="E266">
        <f>R266-$O266</f>
        <v>-0.21534529000000002</v>
      </c>
      <c r="N266">
        <v>8.7185900000000007</v>
      </c>
      <c r="O266">
        <v>-0.61619999999999997</v>
      </c>
      <c r="P266">
        <v>-0.91099112999999998</v>
      </c>
      <c r="Q266">
        <v>-0.84134823000000003</v>
      </c>
      <c r="R266">
        <v>-0.83154528999999999</v>
      </c>
    </row>
    <row r="267" spans="1:18" x14ac:dyDescent="0.25">
      <c r="A267">
        <v>8751700000</v>
      </c>
      <c r="B267">
        <f t="shared" si="4"/>
        <v>8.7516999999999996</v>
      </c>
      <c r="C267">
        <f>P267-$O267</f>
        <v>-0.29606860999999995</v>
      </c>
      <c r="D267">
        <f>Q267-$O267</f>
        <v>-0.22673093999999994</v>
      </c>
      <c r="E267">
        <f>R267-$O267</f>
        <v>-0.21806639999999999</v>
      </c>
      <c r="N267">
        <v>8.7516999999999996</v>
      </c>
      <c r="O267">
        <v>-0.61653000000000002</v>
      </c>
      <c r="P267">
        <v>-0.91259860999999998</v>
      </c>
      <c r="Q267">
        <v>-0.84326093999999996</v>
      </c>
      <c r="R267">
        <v>-0.83459640000000002</v>
      </c>
    </row>
    <row r="268" spans="1:18" x14ac:dyDescent="0.25">
      <c r="A268">
        <v>8784810000</v>
      </c>
      <c r="B268">
        <f t="shared" si="4"/>
        <v>8.7848100000000002</v>
      </c>
      <c r="C268">
        <f>P268-$O268</f>
        <v>-0.29750003999999997</v>
      </c>
      <c r="D268">
        <f>Q268-$O268</f>
        <v>-0.22523053999999998</v>
      </c>
      <c r="E268">
        <f>R268-$O268</f>
        <v>-0.21531100999999997</v>
      </c>
      <c r="N268">
        <v>8.7848100000000002</v>
      </c>
      <c r="O268">
        <v>-0.61931000000000003</v>
      </c>
      <c r="P268">
        <v>-0.91681003999999999</v>
      </c>
      <c r="Q268">
        <v>-0.84454054000000001</v>
      </c>
      <c r="R268">
        <v>-0.83462101</v>
      </c>
    </row>
    <row r="269" spans="1:18" x14ac:dyDescent="0.25">
      <c r="A269">
        <v>8817930000</v>
      </c>
      <c r="B269">
        <f t="shared" si="4"/>
        <v>8.8179300000000005</v>
      </c>
      <c r="C269">
        <f>P269-$O269</f>
        <v>-0.29523044999999992</v>
      </c>
      <c r="D269">
        <f>Q269-$O269</f>
        <v>-0.22720253999999995</v>
      </c>
      <c r="E269">
        <f>R269-$O269</f>
        <v>-0.21607834999999997</v>
      </c>
      <c r="N269">
        <v>8.8179300000000005</v>
      </c>
      <c r="O269">
        <v>-0.61943000000000004</v>
      </c>
      <c r="P269">
        <v>-0.91466044999999996</v>
      </c>
      <c r="Q269">
        <v>-0.84663253999999999</v>
      </c>
      <c r="R269">
        <v>-0.83550835000000001</v>
      </c>
    </row>
    <row r="270" spans="1:18" x14ac:dyDescent="0.25">
      <c r="A270">
        <v>8851040000</v>
      </c>
      <c r="B270">
        <f t="shared" si="4"/>
        <v>8.8510399999999994</v>
      </c>
      <c r="C270">
        <f>P270-$O270</f>
        <v>-0.29763824999999999</v>
      </c>
      <c r="D270">
        <f>Q270-$O270</f>
        <v>-0.22656613999999997</v>
      </c>
      <c r="E270">
        <f>R270-$O270</f>
        <v>-0.2171014</v>
      </c>
      <c r="N270">
        <v>8.8510399999999994</v>
      </c>
      <c r="O270">
        <v>-0.62109999999999999</v>
      </c>
      <c r="P270">
        <v>-0.91873824999999998</v>
      </c>
      <c r="Q270">
        <v>-0.84766613999999996</v>
      </c>
      <c r="R270">
        <v>-0.83820139999999999</v>
      </c>
    </row>
    <row r="271" spans="1:18" x14ac:dyDescent="0.25">
      <c r="A271">
        <v>8884150000</v>
      </c>
      <c r="B271">
        <f t="shared" si="4"/>
        <v>8.88415</v>
      </c>
      <c r="C271">
        <f>P271-$O271</f>
        <v>-0.29581416999999999</v>
      </c>
      <c r="D271">
        <f>Q271-$O271</f>
        <v>-0.2285914</v>
      </c>
      <c r="E271">
        <f>R271-$O271</f>
        <v>-0.21904399000000008</v>
      </c>
      <c r="N271">
        <v>8.88415</v>
      </c>
      <c r="O271">
        <v>-0.62158999999999998</v>
      </c>
      <c r="P271">
        <v>-0.91740416999999996</v>
      </c>
      <c r="Q271">
        <v>-0.85018139999999998</v>
      </c>
      <c r="R271">
        <v>-0.84063399000000005</v>
      </c>
    </row>
    <row r="272" spans="1:18" x14ac:dyDescent="0.25">
      <c r="A272">
        <v>8917260000</v>
      </c>
      <c r="B272">
        <f t="shared" si="4"/>
        <v>8.9172600000000006</v>
      </c>
      <c r="C272">
        <f>P272-$O272</f>
        <v>-0.29965966999999993</v>
      </c>
      <c r="D272">
        <f>Q272-$O272</f>
        <v>-0.23266380999999992</v>
      </c>
      <c r="E272">
        <f>R272-$O272</f>
        <v>-0.22252589999999994</v>
      </c>
      <c r="N272">
        <v>8.9172600000000006</v>
      </c>
      <c r="O272">
        <v>-0.61899000000000004</v>
      </c>
      <c r="P272">
        <v>-0.91864966999999997</v>
      </c>
      <c r="Q272">
        <v>-0.85165380999999996</v>
      </c>
      <c r="R272">
        <v>-0.84151589999999998</v>
      </c>
    </row>
    <row r="273" spans="1:18" x14ac:dyDescent="0.25">
      <c r="A273">
        <v>8950380000</v>
      </c>
      <c r="B273">
        <f t="shared" si="4"/>
        <v>8.9503799999999991</v>
      </c>
      <c r="C273">
        <f>P273-$O273</f>
        <v>-0.29764586000000004</v>
      </c>
      <c r="D273">
        <f>Q273-$O273</f>
        <v>-0.23294424000000002</v>
      </c>
      <c r="E273">
        <f>R273-$O273</f>
        <v>-0.22082690999999999</v>
      </c>
      <c r="N273">
        <v>8.9503799999999991</v>
      </c>
      <c r="O273">
        <v>-0.62068999999999996</v>
      </c>
      <c r="P273">
        <v>-0.91833586</v>
      </c>
      <c r="Q273">
        <v>-0.85363423999999999</v>
      </c>
      <c r="R273">
        <v>-0.84151690999999995</v>
      </c>
    </row>
    <row r="274" spans="1:18" x14ac:dyDescent="0.25">
      <c r="A274">
        <v>8983490000</v>
      </c>
      <c r="B274">
        <f t="shared" si="4"/>
        <v>8.9834899999999998</v>
      </c>
      <c r="C274">
        <f>P274-$O274</f>
        <v>-0.30005134</v>
      </c>
      <c r="D274">
        <f>Q274-$O274</f>
        <v>-0.23557090999999997</v>
      </c>
      <c r="E274">
        <f>R274-$O274</f>
        <v>-0.22370249999999992</v>
      </c>
      <c r="N274">
        <v>8.9834899999999998</v>
      </c>
      <c r="O274">
        <v>-0.61921000000000004</v>
      </c>
      <c r="P274">
        <v>-0.91926134000000004</v>
      </c>
      <c r="Q274">
        <v>-0.85478091</v>
      </c>
      <c r="R274">
        <v>-0.84291249999999995</v>
      </c>
    </row>
    <row r="275" spans="1:18" x14ac:dyDescent="0.25">
      <c r="A275">
        <v>9016600000</v>
      </c>
      <c r="B275">
        <f t="shared" si="4"/>
        <v>9.0166000000000004</v>
      </c>
      <c r="C275">
        <f>P275-$O275</f>
        <v>-0.29817064999999998</v>
      </c>
      <c r="D275">
        <f>Q275-$O275</f>
        <v>-0.23557134999999996</v>
      </c>
      <c r="E275">
        <f>R275-$O275</f>
        <v>-0.22379019</v>
      </c>
      <c r="N275">
        <v>9.0166000000000004</v>
      </c>
      <c r="O275">
        <v>-0.62190000000000001</v>
      </c>
      <c r="P275">
        <v>-0.92007064999999999</v>
      </c>
      <c r="Q275">
        <v>-0.85747134999999997</v>
      </c>
      <c r="R275">
        <v>-0.84569019000000001</v>
      </c>
    </row>
    <row r="276" spans="1:18" x14ac:dyDescent="0.25">
      <c r="A276">
        <v>9049710000</v>
      </c>
      <c r="B276">
        <f t="shared" si="4"/>
        <v>9.0497099999999993</v>
      </c>
      <c r="C276">
        <f>P276-$O276</f>
        <v>-0.30393551000000008</v>
      </c>
      <c r="D276">
        <f>Q276-$O276</f>
        <v>-0.23728243000000004</v>
      </c>
      <c r="E276">
        <f>R276-$O276</f>
        <v>-0.22603176000000003</v>
      </c>
      <c r="N276">
        <v>9.0497099999999993</v>
      </c>
      <c r="O276">
        <v>-0.62300999999999995</v>
      </c>
      <c r="P276">
        <v>-0.92694551000000003</v>
      </c>
      <c r="Q276">
        <v>-0.86029243</v>
      </c>
      <c r="R276">
        <v>-0.84904175999999998</v>
      </c>
    </row>
    <row r="277" spans="1:18" x14ac:dyDescent="0.25">
      <c r="A277">
        <v>9082830000</v>
      </c>
      <c r="B277">
        <f t="shared" si="4"/>
        <v>9.0828299999999995</v>
      </c>
      <c r="C277">
        <f>P277-$O277</f>
        <v>-0.30381446999999995</v>
      </c>
      <c r="D277">
        <f>Q277-$O277</f>
        <v>-0.23898791999999991</v>
      </c>
      <c r="E277">
        <f>R277-$O277</f>
        <v>-0.22599589999999992</v>
      </c>
      <c r="N277">
        <v>9.0828299999999995</v>
      </c>
      <c r="O277">
        <v>-0.62355000000000005</v>
      </c>
      <c r="P277">
        <v>-0.92736447</v>
      </c>
      <c r="Q277">
        <v>-0.86253791999999996</v>
      </c>
      <c r="R277">
        <v>-0.84954589999999996</v>
      </c>
    </row>
    <row r="278" spans="1:18" x14ac:dyDescent="0.25">
      <c r="A278">
        <v>9115940000</v>
      </c>
      <c r="B278">
        <f t="shared" si="4"/>
        <v>9.1159400000000002</v>
      </c>
      <c r="C278">
        <f>P278-$O278</f>
        <v>-0.30385503999999997</v>
      </c>
      <c r="D278">
        <f>Q278-$O278</f>
        <v>-0.24114826999999994</v>
      </c>
      <c r="E278">
        <f>R278-$O278</f>
        <v>-0.22805014999999995</v>
      </c>
      <c r="N278">
        <v>9.1159400000000002</v>
      </c>
      <c r="O278">
        <v>-0.62446000000000002</v>
      </c>
      <c r="P278">
        <v>-0.92831503999999998</v>
      </c>
      <c r="Q278">
        <v>-0.86560826999999996</v>
      </c>
      <c r="R278">
        <v>-0.85251014999999997</v>
      </c>
    </row>
    <row r="279" spans="1:18" x14ac:dyDescent="0.25">
      <c r="A279">
        <v>9149050000</v>
      </c>
      <c r="B279">
        <f t="shared" si="4"/>
        <v>9.1490500000000008</v>
      </c>
      <c r="C279">
        <f>P279-$O279</f>
        <v>-0.30611652999999994</v>
      </c>
      <c r="D279">
        <f>Q279-$O279</f>
        <v>-0.24369717999999996</v>
      </c>
      <c r="E279">
        <f>R279-$O279</f>
        <v>-0.23212511999999996</v>
      </c>
      <c r="N279">
        <v>9.1490500000000008</v>
      </c>
      <c r="O279">
        <v>-0.62321000000000004</v>
      </c>
      <c r="P279">
        <v>-0.92932652999999998</v>
      </c>
      <c r="Q279">
        <v>-0.86690718</v>
      </c>
      <c r="R279">
        <v>-0.85533512</v>
      </c>
    </row>
    <row r="280" spans="1:18" x14ac:dyDescent="0.25">
      <c r="A280">
        <v>9182160000</v>
      </c>
      <c r="B280">
        <f t="shared" si="4"/>
        <v>9.1821599999999997</v>
      </c>
      <c r="C280">
        <f>P280-$O280</f>
        <v>-0.30607099000000004</v>
      </c>
      <c r="D280">
        <f>Q280-$O280</f>
        <v>-0.24870843000000009</v>
      </c>
      <c r="E280">
        <f>R280-$O280</f>
        <v>-0.23486174000000004</v>
      </c>
      <c r="N280">
        <v>9.1821599999999997</v>
      </c>
      <c r="O280">
        <v>-0.62078999999999995</v>
      </c>
      <c r="P280">
        <v>-0.92686099</v>
      </c>
      <c r="Q280">
        <v>-0.86949843000000004</v>
      </c>
      <c r="R280">
        <v>-0.85565173999999999</v>
      </c>
    </row>
    <row r="281" spans="1:18" x14ac:dyDescent="0.25">
      <c r="A281">
        <v>9215280000</v>
      </c>
      <c r="B281">
        <f t="shared" si="4"/>
        <v>9.2152799999999999</v>
      </c>
      <c r="C281">
        <f>P281-$O281</f>
        <v>-0.30618709999999993</v>
      </c>
      <c r="D281">
        <f>Q281-$O281</f>
        <v>-0.24815177999999993</v>
      </c>
      <c r="E281">
        <f>R281-$O281</f>
        <v>-0.23258108</v>
      </c>
      <c r="N281">
        <v>9.2152799999999999</v>
      </c>
      <c r="O281">
        <v>-0.62114000000000003</v>
      </c>
      <c r="P281">
        <v>-0.92732709999999996</v>
      </c>
      <c r="Q281">
        <v>-0.86929177999999996</v>
      </c>
      <c r="R281">
        <v>-0.85372108000000002</v>
      </c>
    </row>
    <row r="282" spans="1:18" x14ac:dyDescent="0.25">
      <c r="A282">
        <v>9248390000</v>
      </c>
      <c r="B282">
        <f t="shared" si="4"/>
        <v>9.2483900000000006</v>
      </c>
      <c r="C282">
        <f>P282-$O282</f>
        <v>-0.30670527999999997</v>
      </c>
      <c r="D282">
        <f>Q282-$O282</f>
        <v>-0.24614809999999998</v>
      </c>
      <c r="E282">
        <f>R282-$O282</f>
        <v>-0.23302464000000001</v>
      </c>
      <c r="N282">
        <v>9.2483900000000006</v>
      </c>
      <c r="O282">
        <v>-0.62363000000000002</v>
      </c>
      <c r="P282">
        <v>-0.93033527999999999</v>
      </c>
      <c r="Q282">
        <v>-0.8697781</v>
      </c>
      <c r="R282">
        <v>-0.85665464000000002</v>
      </c>
    </row>
    <row r="283" spans="1:18" x14ac:dyDescent="0.25">
      <c r="A283">
        <v>9281500000</v>
      </c>
      <c r="B283">
        <f t="shared" si="4"/>
        <v>9.2814999999999994</v>
      </c>
      <c r="C283">
        <f>P283-$O283</f>
        <v>-0.30601259000000003</v>
      </c>
      <c r="D283">
        <f>Q283-$O283</f>
        <v>-0.24571926999999993</v>
      </c>
      <c r="E283">
        <f>R283-$O283</f>
        <v>-0.23211063999999992</v>
      </c>
      <c r="N283">
        <v>9.2814999999999994</v>
      </c>
      <c r="O283">
        <v>-0.62541000000000002</v>
      </c>
      <c r="P283">
        <v>-0.93142259000000005</v>
      </c>
      <c r="Q283">
        <v>-0.87112926999999996</v>
      </c>
      <c r="R283">
        <v>-0.85752063999999995</v>
      </c>
    </row>
    <row r="284" spans="1:18" x14ac:dyDescent="0.25">
      <c r="A284">
        <v>9314610000</v>
      </c>
      <c r="B284">
        <f t="shared" si="4"/>
        <v>9.3146100000000001</v>
      </c>
      <c r="C284">
        <f>P284-$O284</f>
        <v>-0.30611059000000007</v>
      </c>
      <c r="D284">
        <f>Q284-$O284</f>
        <v>-0.24742004000000006</v>
      </c>
      <c r="E284">
        <f>R284-$O284</f>
        <v>-0.23256686000000004</v>
      </c>
      <c r="N284">
        <v>9.3146100000000001</v>
      </c>
      <c r="O284">
        <v>-0.62646999999999997</v>
      </c>
      <c r="P284">
        <v>-0.93258059000000004</v>
      </c>
      <c r="Q284">
        <v>-0.87389004000000003</v>
      </c>
      <c r="R284">
        <v>-0.85903686000000001</v>
      </c>
    </row>
    <row r="285" spans="1:18" x14ac:dyDescent="0.25">
      <c r="A285">
        <v>9347730000</v>
      </c>
      <c r="B285">
        <f t="shared" si="4"/>
        <v>9.3477300000000003</v>
      </c>
      <c r="C285">
        <f>P285-$O285</f>
        <v>-0.30926450999999999</v>
      </c>
      <c r="D285">
        <f>Q285-$O285</f>
        <v>-0.25021817999999996</v>
      </c>
      <c r="E285">
        <f>R285-$O285</f>
        <v>-0.23470548000000002</v>
      </c>
      <c r="N285">
        <v>9.3477300000000003</v>
      </c>
      <c r="O285">
        <v>-0.62343999999999999</v>
      </c>
      <c r="P285">
        <v>-0.93270450999999999</v>
      </c>
      <c r="Q285">
        <v>-0.87365817999999995</v>
      </c>
      <c r="R285">
        <v>-0.85814548000000002</v>
      </c>
    </row>
    <row r="286" spans="1:18" x14ac:dyDescent="0.25">
      <c r="A286">
        <v>9380840000</v>
      </c>
      <c r="B286">
        <f t="shared" si="4"/>
        <v>9.3808399999999992</v>
      </c>
      <c r="C286">
        <f>P286-$O286</f>
        <v>-0.3088688100000001</v>
      </c>
      <c r="D286">
        <f>Q286-$O286</f>
        <v>-0.2520595000000001</v>
      </c>
      <c r="E286">
        <f>R286-$O286</f>
        <v>-0.23664037000000004</v>
      </c>
      <c r="N286">
        <v>9.3808399999999992</v>
      </c>
      <c r="O286">
        <v>-0.62344999999999995</v>
      </c>
      <c r="P286">
        <v>-0.93231881000000005</v>
      </c>
      <c r="Q286">
        <v>-0.87550950000000005</v>
      </c>
      <c r="R286">
        <v>-0.86009036999999999</v>
      </c>
    </row>
    <row r="287" spans="1:18" x14ac:dyDescent="0.25">
      <c r="A287">
        <v>9413950000</v>
      </c>
      <c r="B287">
        <f t="shared" si="4"/>
        <v>9.4139499999999998</v>
      </c>
      <c r="C287">
        <f>P287-$O287</f>
        <v>-0.30720541999999995</v>
      </c>
      <c r="D287">
        <f>Q287-$O287</f>
        <v>-0.25281880999999995</v>
      </c>
      <c r="E287">
        <f>R287-$O287</f>
        <v>-0.23762265999999999</v>
      </c>
      <c r="N287">
        <v>9.4139499999999998</v>
      </c>
      <c r="O287">
        <v>-0.62231000000000003</v>
      </c>
      <c r="P287">
        <v>-0.92951541999999998</v>
      </c>
      <c r="Q287">
        <v>-0.87512880999999998</v>
      </c>
      <c r="R287">
        <v>-0.85993266000000002</v>
      </c>
    </row>
    <row r="288" spans="1:18" x14ac:dyDescent="0.25">
      <c r="A288">
        <v>9447060000</v>
      </c>
      <c r="B288">
        <f t="shared" si="4"/>
        <v>9.4470600000000005</v>
      </c>
      <c r="C288">
        <f>P288-$O288</f>
        <v>-0.30894214000000009</v>
      </c>
      <c r="D288">
        <f>Q288-$O288</f>
        <v>-0.25184184000000009</v>
      </c>
      <c r="E288">
        <f>R288-$O288</f>
        <v>-0.23676968000000009</v>
      </c>
      <c r="N288">
        <v>9.4470600000000005</v>
      </c>
      <c r="O288">
        <v>-0.62556999999999996</v>
      </c>
      <c r="P288">
        <v>-0.93451214000000005</v>
      </c>
      <c r="Q288">
        <v>-0.87741184000000005</v>
      </c>
      <c r="R288">
        <v>-0.86233968000000005</v>
      </c>
    </row>
    <row r="289" spans="1:18" x14ac:dyDescent="0.25">
      <c r="A289">
        <v>9480180000</v>
      </c>
      <c r="B289">
        <f t="shared" si="4"/>
        <v>9.4801800000000007</v>
      </c>
      <c r="C289">
        <f>P289-$O289</f>
        <v>-0.31061391000000005</v>
      </c>
      <c r="D289">
        <f>Q289-$O289</f>
        <v>-0.25452266000000001</v>
      </c>
      <c r="E289">
        <f>R289-$O289</f>
        <v>-0.23912928</v>
      </c>
      <c r="N289">
        <v>9.4801800000000007</v>
      </c>
      <c r="O289">
        <v>-0.62809999999999999</v>
      </c>
      <c r="P289">
        <v>-0.93871391000000004</v>
      </c>
      <c r="Q289">
        <v>-0.88262266</v>
      </c>
      <c r="R289">
        <v>-0.86722927999999999</v>
      </c>
    </row>
    <row r="290" spans="1:18" x14ac:dyDescent="0.25">
      <c r="A290">
        <v>9513290000</v>
      </c>
      <c r="B290">
        <f t="shared" si="4"/>
        <v>9.5132899999999996</v>
      </c>
      <c r="C290">
        <f>P290-$O290</f>
        <v>-0.31480318000000007</v>
      </c>
      <c r="D290">
        <f>Q290-$O290</f>
        <v>-0.25416946000000007</v>
      </c>
      <c r="E290">
        <f>R290-$O290</f>
        <v>-0.23687928999999996</v>
      </c>
      <c r="N290">
        <v>9.5132899999999996</v>
      </c>
      <c r="O290">
        <v>-0.63280999999999998</v>
      </c>
      <c r="P290">
        <v>-0.94761318000000005</v>
      </c>
      <c r="Q290">
        <v>-0.88697946000000005</v>
      </c>
      <c r="R290">
        <v>-0.86968928999999995</v>
      </c>
    </row>
    <row r="291" spans="1:18" x14ac:dyDescent="0.25">
      <c r="A291">
        <v>9546400000</v>
      </c>
      <c r="B291">
        <f t="shared" si="4"/>
        <v>9.5464000000000002</v>
      </c>
      <c r="C291">
        <f>P291-$O291</f>
        <v>-0.31324647999999999</v>
      </c>
      <c r="D291">
        <f>Q291-$O291</f>
        <v>-0.25500254999999994</v>
      </c>
      <c r="E291">
        <f>R291-$O291</f>
        <v>-0.24032054999999997</v>
      </c>
      <c r="N291">
        <v>9.5464000000000002</v>
      </c>
      <c r="O291">
        <v>-0.63443000000000005</v>
      </c>
      <c r="P291">
        <v>-0.94767648000000004</v>
      </c>
      <c r="Q291">
        <v>-0.88943254999999999</v>
      </c>
      <c r="R291">
        <v>-0.87475055000000002</v>
      </c>
    </row>
    <row r="292" spans="1:18" x14ac:dyDescent="0.25">
      <c r="A292">
        <v>9579510000</v>
      </c>
      <c r="B292">
        <f t="shared" si="4"/>
        <v>9.5795100000000009</v>
      </c>
      <c r="C292">
        <f>P292-$O292</f>
        <v>-0.31657078000000005</v>
      </c>
      <c r="D292">
        <f>Q292-$O292</f>
        <v>-0.25799240000000001</v>
      </c>
      <c r="E292">
        <f>R292-$O292</f>
        <v>-0.24023861999999996</v>
      </c>
      <c r="N292">
        <v>9.5795100000000009</v>
      </c>
      <c r="O292">
        <v>-0.63344</v>
      </c>
      <c r="P292">
        <v>-0.95001078000000005</v>
      </c>
      <c r="Q292">
        <v>-0.89143240000000001</v>
      </c>
      <c r="R292">
        <v>-0.87367861999999996</v>
      </c>
    </row>
    <row r="293" spans="1:18" x14ac:dyDescent="0.25">
      <c r="A293">
        <v>9612630000</v>
      </c>
      <c r="B293">
        <f t="shared" si="4"/>
        <v>9.6126299999999993</v>
      </c>
      <c r="C293">
        <f>P293-$O293</f>
        <v>-0.31653745</v>
      </c>
      <c r="D293">
        <f>Q293-$O293</f>
        <v>-0.25697231999999992</v>
      </c>
      <c r="E293">
        <f>R293-$O293</f>
        <v>-0.24151367999999995</v>
      </c>
      <c r="N293">
        <v>9.6126299999999993</v>
      </c>
      <c r="O293">
        <v>-0.63260000000000005</v>
      </c>
      <c r="P293">
        <v>-0.94913745000000005</v>
      </c>
      <c r="Q293">
        <v>-0.88957231999999997</v>
      </c>
      <c r="R293">
        <v>-0.87411368</v>
      </c>
    </row>
    <row r="294" spans="1:18" x14ac:dyDescent="0.25">
      <c r="A294">
        <v>9645740000</v>
      </c>
      <c r="B294">
        <f t="shared" si="4"/>
        <v>9.64574</v>
      </c>
      <c r="C294">
        <f>P294-$O294</f>
        <v>-0.31564591999999991</v>
      </c>
      <c r="D294">
        <f>Q294-$O294</f>
        <v>-0.25714252999999998</v>
      </c>
      <c r="E294">
        <f>R294-$O294</f>
        <v>-0.24042551000000001</v>
      </c>
      <c r="N294">
        <v>9.64574</v>
      </c>
      <c r="O294">
        <v>-0.63065000000000004</v>
      </c>
      <c r="P294">
        <v>-0.94629591999999996</v>
      </c>
      <c r="Q294">
        <v>-0.88779253000000002</v>
      </c>
      <c r="R294">
        <v>-0.87107551000000005</v>
      </c>
    </row>
    <row r="295" spans="1:18" x14ac:dyDescent="0.25">
      <c r="A295">
        <v>9678850000</v>
      </c>
      <c r="B295">
        <f t="shared" si="4"/>
        <v>9.6788500000000006</v>
      </c>
      <c r="C295">
        <f>P295-$O295</f>
        <v>-0.31724587999999998</v>
      </c>
      <c r="D295">
        <f>Q295-$O295</f>
        <v>-0.25837484999999993</v>
      </c>
      <c r="E295">
        <f>R295-$O295</f>
        <v>-0.24134639999999996</v>
      </c>
      <c r="N295">
        <v>9.6788500000000006</v>
      </c>
      <c r="O295">
        <v>-0.62990000000000002</v>
      </c>
      <c r="P295">
        <v>-0.94714588</v>
      </c>
      <c r="Q295">
        <v>-0.88827484999999995</v>
      </c>
      <c r="R295">
        <v>-0.87124639999999998</v>
      </c>
    </row>
    <row r="296" spans="1:18" x14ac:dyDescent="0.25">
      <c r="A296">
        <v>9711960000</v>
      </c>
      <c r="B296">
        <f t="shared" si="4"/>
        <v>9.7119599999999995</v>
      </c>
      <c r="C296">
        <f>P296-$O296</f>
        <v>-0.3155690699999999</v>
      </c>
      <c r="D296">
        <f>Q296-$O296</f>
        <v>-0.25750770999999995</v>
      </c>
      <c r="E296">
        <f>R296-$O296</f>
        <v>-0.24230387999999992</v>
      </c>
      <c r="N296">
        <v>9.7119599999999995</v>
      </c>
      <c r="O296">
        <v>-0.63077000000000005</v>
      </c>
      <c r="P296">
        <v>-0.94633906999999995</v>
      </c>
      <c r="Q296">
        <v>-0.88827771</v>
      </c>
      <c r="R296">
        <v>-0.87307387999999997</v>
      </c>
    </row>
    <row r="297" spans="1:18" x14ac:dyDescent="0.25">
      <c r="A297">
        <v>9745080000</v>
      </c>
      <c r="B297">
        <f t="shared" si="4"/>
        <v>9.7450799999999997</v>
      </c>
      <c r="C297">
        <f>P297-$O297</f>
        <v>-0.31734921999999999</v>
      </c>
      <c r="D297">
        <f>Q297-$O297</f>
        <v>-0.25662991000000002</v>
      </c>
      <c r="E297">
        <f>R297-$O297</f>
        <v>-0.24008704999999997</v>
      </c>
      <c r="N297">
        <v>9.7450799999999997</v>
      </c>
      <c r="O297">
        <v>-0.63453999999999999</v>
      </c>
      <c r="P297">
        <v>-0.95188921999999998</v>
      </c>
      <c r="Q297">
        <v>-0.89116991000000001</v>
      </c>
      <c r="R297">
        <v>-0.87462704999999996</v>
      </c>
    </row>
    <row r="298" spans="1:18" x14ac:dyDescent="0.25">
      <c r="A298">
        <v>9778190000</v>
      </c>
      <c r="B298">
        <f t="shared" si="4"/>
        <v>9.7781900000000004</v>
      </c>
      <c r="C298">
        <f>P298-$O298</f>
        <v>-0.31546308999999995</v>
      </c>
      <c r="D298">
        <f>Q298-$O298</f>
        <v>-0.25405015999999991</v>
      </c>
      <c r="E298">
        <f>R298-$O298</f>
        <v>-0.23824217999999997</v>
      </c>
      <c r="N298">
        <v>9.7781900000000004</v>
      </c>
      <c r="O298">
        <v>-0.63709000000000005</v>
      </c>
      <c r="P298">
        <v>-0.95255308999999999</v>
      </c>
      <c r="Q298">
        <v>-0.89114015999999996</v>
      </c>
      <c r="R298">
        <v>-0.87533218000000002</v>
      </c>
    </row>
    <row r="299" spans="1:18" x14ac:dyDescent="0.25">
      <c r="A299">
        <v>9811300000</v>
      </c>
      <c r="B299">
        <f t="shared" si="4"/>
        <v>9.8112999999999992</v>
      </c>
      <c r="C299">
        <f>P299-$O299</f>
        <v>-0.31958439000000005</v>
      </c>
      <c r="D299">
        <f>Q299-$O299</f>
        <v>-0.25611556999999996</v>
      </c>
      <c r="E299">
        <f>R299-$O299</f>
        <v>-0.24109639000000005</v>
      </c>
      <c r="N299">
        <v>9.8112999999999992</v>
      </c>
      <c r="O299">
        <v>-0.63514999999999999</v>
      </c>
      <c r="P299">
        <v>-0.95473439000000004</v>
      </c>
      <c r="Q299">
        <v>-0.89126556999999995</v>
      </c>
      <c r="R299">
        <v>-0.87624639000000004</v>
      </c>
    </row>
    <row r="300" spans="1:18" x14ac:dyDescent="0.25">
      <c r="A300">
        <v>9844410000</v>
      </c>
      <c r="B300">
        <f t="shared" si="4"/>
        <v>9.8444099999999999</v>
      </c>
      <c r="C300">
        <f>P300-$O300</f>
        <v>-0.31778297</v>
      </c>
      <c r="D300">
        <f>Q300-$O300</f>
        <v>-0.25613830000000004</v>
      </c>
      <c r="E300">
        <f>R300-$O300</f>
        <v>-0.23761132000000007</v>
      </c>
      <c r="N300">
        <v>9.8444099999999999</v>
      </c>
      <c r="O300">
        <v>-0.63717999999999997</v>
      </c>
      <c r="P300">
        <v>-0.95496296999999997</v>
      </c>
      <c r="Q300">
        <v>-0.89331830000000001</v>
      </c>
      <c r="R300">
        <v>-0.87479132000000004</v>
      </c>
    </row>
    <row r="301" spans="1:18" x14ac:dyDescent="0.25">
      <c r="A301">
        <v>9877530000</v>
      </c>
      <c r="B301">
        <f t="shared" si="4"/>
        <v>9.8775300000000001</v>
      </c>
      <c r="C301">
        <f>P301-$O301</f>
        <v>-0.31901112000000009</v>
      </c>
      <c r="D301">
        <f>Q301-$O301</f>
        <v>-0.25609604000000008</v>
      </c>
      <c r="E301">
        <f>R301-$O301</f>
        <v>-0.24194947</v>
      </c>
      <c r="N301">
        <v>9.8775300000000001</v>
      </c>
      <c r="O301">
        <v>-0.63322999999999996</v>
      </c>
      <c r="P301">
        <v>-0.95224112000000005</v>
      </c>
      <c r="Q301">
        <v>-0.88932604000000004</v>
      </c>
      <c r="R301">
        <v>-0.87517946999999996</v>
      </c>
    </row>
    <row r="302" spans="1:18" x14ac:dyDescent="0.25">
      <c r="A302">
        <v>9910640000</v>
      </c>
      <c r="B302">
        <f t="shared" si="4"/>
        <v>9.9106400000000008</v>
      </c>
      <c r="C302">
        <f>P302-$O302</f>
        <v>-0.31664396000000006</v>
      </c>
      <c r="D302">
        <f>Q302-$O302</f>
        <v>-0.25672400000000006</v>
      </c>
      <c r="E302">
        <f>R302-$O302</f>
        <v>-0.23730821000000002</v>
      </c>
      <c r="N302">
        <v>9.9106400000000008</v>
      </c>
      <c r="O302">
        <v>-0.63500999999999996</v>
      </c>
      <c r="P302">
        <v>-0.95165396000000002</v>
      </c>
      <c r="Q302">
        <v>-0.89173400000000003</v>
      </c>
      <c r="R302">
        <v>-0.87231820999999998</v>
      </c>
    </row>
    <row r="303" spans="1:18" x14ac:dyDescent="0.25">
      <c r="A303">
        <v>9943750000</v>
      </c>
      <c r="B303">
        <f t="shared" si="4"/>
        <v>9.9437499999999996</v>
      </c>
      <c r="C303">
        <f>P303-$O303</f>
        <v>-0.32068486000000007</v>
      </c>
      <c r="D303">
        <f>Q303-$O303</f>
        <v>-0.25725771000000008</v>
      </c>
      <c r="E303">
        <f>R303-$O303</f>
        <v>-0.24137164</v>
      </c>
      <c r="N303">
        <v>9.9437499999999996</v>
      </c>
      <c r="O303">
        <v>-0.63439999999999996</v>
      </c>
      <c r="P303">
        <v>-0.95508486000000004</v>
      </c>
      <c r="Q303">
        <v>-0.89165771000000005</v>
      </c>
      <c r="R303">
        <v>-0.87577163999999996</v>
      </c>
    </row>
    <row r="304" spans="1:18" x14ac:dyDescent="0.25">
      <c r="A304">
        <v>9976860000</v>
      </c>
      <c r="B304">
        <f t="shared" si="4"/>
        <v>9.9768600000000003</v>
      </c>
      <c r="C304">
        <f>P304-$O304</f>
        <v>-0.31911984999999998</v>
      </c>
      <c r="D304">
        <f>Q304-$O304</f>
        <v>-0.25692353000000001</v>
      </c>
      <c r="E304">
        <f>R304-$O304</f>
        <v>-0.24121908000000003</v>
      </c>
      <c r="N304">
        <v>9.9768600000000003</v>
      </c>
      <c r="O304">
        <v>-0.63600000000000001</v>
      </c>
      <c r="P304">
        <v>-0.95511984999999999</v>
      </c>
      <c r="Q304">
        <v>-0.89292353000000002</v>
      </c>
      <c r="R304">
        <v>-0.87721908000000004</v>
      </c>
    </row>
    <row r="305" spans="1:18" x14ac:dyDescent="0.25">
      <c r="A305">
        <v>10010000000</v>
      </c>
      <c r="B305">
        <f t="shared" si="4"/>
        <v>10.01</v>
      </c>
      <c r="C305">
        <f>P305-$O305</f>
        <v>-0.31800812999999994</v>
      </c>
      <c r="D305">
        <f>Q305-$O305</f>
        <v>-0.25222414999999998</v>
      </c>
      <c r="E305">
        <f>R305-$O305</f>
        <v>-0.23764498000000001</v>
      </c>
      <c r="N305">
        <v>10.01</v>
      </c>
      <c r="O305">
        <v>-0.63839000000000001</v>
      </c>
      <c r="P305">
        <v>-0.95639812999999996</v>
      </c>
      <c r="Q305">
        <v>-0.89061414999999999</v>
      </c>
      <c r="R305">
        <v>-0.87603498000000002</v>
      </c>
    </row>
    <row r="306" spans="1:18" x14ac:dyDescent="0.25">
      <c r="A306">
        <v>10043100000</v>
      </c>
      <c r="B306">
        <f t="shared" si="4"/>
        <v>10.043100000000001</v>
      </c>
      <c r="C306">
        <f>P306-$O306</f>
        <v>-0.32127879000000004</v>
      </c>
      <c r="D306">
        <f>Q306-$O306</f>
        <v>-0.25910595000000003</v>
      </c>
      <c r="E306">
        <f>R306-$O306</f>
        <v>-0.24161819000000007</v>
      </c>
      <c r="N306">
        <v>10.043100000000001</v>
      </c>
      <c r="O306">
        <v>-0.63590999999999998</v>
      </c>
      <c r="P306">
        <v>-0.95718879000000001</v>
      </c>
      <c r="Q306">
        <v>-0.89501595</v>
      </c>
      <c r="R306">
        <v>-0.87752819000000004</v>
      </c>
    </row>
    <row r="307" spans="1:18" x14ac:dyDescent="0.25">
      <c r="A307">
        <v>10076200000</v>
      </c>
      <c r="B307">
        <f t="shared" si="4"/>
        <v>10.0762</v>
      </c>
      <c r="C307">
        <f>P307-$O307</f>
        <v>-0.32340500000000005</v>
      </c>
      <c r="D307">
        <f>Q307-$O307</f>
        <v>-0.26089611000000001</v>
      </c>
      <c r="E307">
        <f>R307-$O307</f>
        <v>-0.24481823999999996</v>
      </c>
      <c r="N307">
        <v>10.0762</v>
      </c>
      <c r="O307">
        <v>-0.63392999999999999</v>
      </c>
      <c r="P307">
        <v>-0.95733500000000005</v>
      </c>
      <c r="Q307">
        <v>-0.89482611000000001</v>
      </c>
      <c r="R307">
        <v>-0.87874823999999996</v>
      </c>
    </row>
    <row r="308" spans="1:18" x14ac:dyDescent="0.25">
      <c r="A308">
        <v>10109300000</v>
      </c>
      <c r="B308">
        <f t="shared" si="4"/>
        <v>10.109299999999999</v>
      </c>
      <c r="C308">
        <f>P308-$O308</f>
        <v>-0.32185886000000008</v>
      </c>
      <c r="D308">
        <f>Q308-$O308</f>
        <v>-0.26170753000000002</v>
      </c>
      <c r="E308">
        <f>R308-$O308</f>
        <v>-0.24458937000000003</v>
      </c>
      <c r="N308">
        <v>10.109299999999999</v>
      </c>
      <c r="O308">
        <v>-0.63551999999999997</v>
      </c>
      <c r="P308">
        <v>-0.95737886000000005</v>
      </c>
      <c r="Q308">
        <v>-0.89722753</v>
      </c>
      <c r="R308">
        <v>-0.88010937</v>
      </c>
    </row>
    <row r="309" spans="1:18" x14ac:dyDescent="0.25">
      <c r="A309">
        <v>10142400000</v>
      </c>
      <c r="B309">
        <f t="shared" si="4"/>
        <v>10.1424</v>
      </c>
      <c r="C309">
        <f>P309-$O309</f>
        <v>-0.32217409999999991</v>
      </c>
      <c r="D309">
        <f>Q309-$O309</f>
        <v>-0.25766553999999997</v>
      </c>
      <c r="E309">
        <f>R309-$O309</f>
        <v>-0.24273064</v>
      </c>
      <c r="N309">
        <v>10.1424</v>
      </c>
      <c r="O309">
        <v>-0.63643000000000005</v>
      </c>
      <c r="P309">
        <v>-0.95860409999999996</v>
      </c>
      <c r="Q309">
        <v>-0.89409554000000002</v>
      </c>
      <c r="R309">
        <v>-0.87916064000000005</v>
      </c>
    </row>
    <row r="310" spans="1:18" x14ac:dyDescent="0.25">
      <c r="A310">
        <v>10175500000</v>
      </c>
      <c r="B310">
        <f t="shared" si="4"/>
        <v>10.1755</v>
      </c>
      <c r="C310">
        <f>P310-$O310</f>
        <v>-0.32494288999999998</v>
      </c>
      <c r="D310">
        <f>Q310-$O310</f>
        <v>-0.25989627999999998</v>
      </c>
      <c r="E310">
        <f>R310-$O310</f>
        <v>-0.24314879999999994</v>
      </c>
      <c r="N310">
        <v>10.1755</v>
      </c>
      <c r="O310">
        <v>-0.63426000000000005</v>
      </c>
      <c r="P310">
        <v>-0.95920289000000003</v>
      </c>
      <c r="Q310">
        <v>-0.89415628000000003</v>
      </c>
      <c r="R310">
        <v>-0.87740879999999999</v>
      </c>
    </row>
    <row r="311" spans="1:18" x14ac:dyDescent="0.25">
      <c r="A311">
        <v>10208700000</v>
      </c>
      <c r="B311">
        <f t="shared" si="4"/>
        <v>10.2087</v>
      </c>
      <c r="C311">
        <f>P311-$O311</f>
        <v>-0.32600830999999997</v>
      </c>
      <c r="D311">
        <f>Q311-$O311</f>
        <v>-0.26214663999999999</v>
      </c>
      <c r="E311">
        <f>R311-$O311</f>
        <v>-0.24592809999999998</v>
      </c>
      <c r="N311">
        <v>10.2087</v>
      </c>
      <c r="O311">
        <v>-0.63421000000000005</v>
      </c>
      <c r="P311">
        <v>-0.96021831000000002</v>
      </c>
      <c r="Q311">
        <v>-0.89635664000000004</v>
      </c>
      <c r="R311">
        <v>-0.88013810000000003</v>
      </c>
    </row>
    <row r="312" spans="1:18" x14ac:dyDescent="0.25">
      <c r="A312">
        <v>10241800000</v>
      </c>
      <c r="B312">
        <f t="shared" si="4"/>
        <v>10.2418</v>
      </c>
      <c r="C312">
        <f>P312-$O312</f>
        <v>-0.32686886999999998</v>
      </c>
      <c r="D312">
        <f>Q312-$O312</f>
        <v>-0.26297710000000007</v>
      </c>
      <c r="E312">
        <f>R312-$O312</f>
        <v>-0.24621890000000002</v>
      </c>
      <c r="N312">
        <v>10.2418</v>
      </c>
      <c r="O312">
        <v>-0.63485999999999998</v>
      </c>
      <c r="P312">
        <v>-0.96172886999999996</v>
      </c>
      <c r="Q312">
        <v>-0.89783710000000005</v>
      </c>
      <c r="R312">
        <v>-0.8810789</v>
      </c>
    </row>
    <row r="313" spans="1:18" x14ac:dyDescent="0.25">
      <c r="A313">
        <v>10274900000</v>
      </c>
      <c r="B313">
        <f t="shared" si="4"/>
        <v>10.274900000000001</v>
      </c>
      <c r="C313">
        <f>P313-$O313</f>
        <v>-0.32666280999999997</v>
      </c>
      <c r="D313">
        <f>Q313-$O313</f>
        <v>-0.26405050999999991</v>
      </c>
      <c r="E313">
        <f>R313-$O313</f>
        <v>-0.24455514</v>
      </c>
      <c r="N313">
        <v>10.274900000000001</v>
      </c>
      <c r="O313">
        <v>-0.63731000000000004</v>
      </c>
      <c r="P313">
        <v>-0.96397281000000001</v>
      </c>
      <c r="Q313">
        <v>-0.90136050999999995</v>
      </c>
      <c r="R313">
        <v>-0.88186514000000005</v>
      </c>
    </row>
    <row r="314" spans="1:18" x14ac:dyDescent="0.25">
      <c r="A314">
        <v>10308000000</v>
      </c>
      <c r="B314">
        <f t="shared" si="4"/>
        <v>10.308</v>
      </c>
      <c r="C314">
        <f>P314-$O314</f>
        <v>-0.32709425000000003</v>
      </c>
      <c r="D314">
        <f>Q314-$O314</f>
        <v>-0.26834099</v>
      </c>
      <c r="E314">
        <f>R314-$O314</f>
        <v>-0.25001048000000003</v>
      </c>
      <c r="N314">
        <v>10.308</v>
      </c>
      <c r="O314">
        <v>-0.63456000000000001</v>
      </c>
      <c r="P314">
        <v>-0.96165425000000004</v>
      </c>
      <c r="Q314">
        <v>-0.90290099000000001</v>
      </c>
      <c r="R314">
        <v>-0.88457048000000005</v>
      </c>
    </row>
    <row r="315" spans="1:18" x14ac:dyDescent="0.25">
      <c r="A315">
        <v>10341100000</v>
      </c>
      <c r="B315">
        <f t="shared" si="4"/>
        <v>10.341100000000001</v>
      </c>
      <c r="C315">
        <f>P315-$O315</f>
        <v>-0.3310192099999999</v>
      </c>
      <c r="D315">
        <f>Q315-$O315</f>
        <v>-0.27036056999999991</v>
      </c>
      <c r="E315">
        <f>R315-$O315</f>
        <v>-0.25243858999999991</v>
      </c>
      <c r="N315">
        <v>10.341100000000001</v>
      </c>
      <c r="O315">
        <v>-0.63504000000000005</v>
      </c>
      <c r="P315">
        <v>-0.96605920999999995</v>
      </c>
      <c r="Q315">
        <v>-0.90540056999999996</v>
      </c>
      <c r="R315">
        <v>-0.88747858999999996</v>
      </c>
    </row>
    <row r="316" spans="1:18" x14ac:dyDescent="0.25">
      <c r="A316">
        <v>10374200000</v>
      </c>
      <c r="B316">
        <f t="shared" si="4"/>
        <v>10.3742</v>
      </c>
      <c r="C316">
        <f>P316-$O316</f>
        <v>-0.33584503999999993</v>
      </c>
      <c r="D316">
        <f>Q316-$O316</f>
        <v>-0.27591685999999993</v>
      </c>
      <c r="E316">
        <f>R316-$O316</f>
        <v>-0.25903467999999996</v>
      </c>
      <c r="N316">
        <v>10.3742</v>
      </c>
      <c r="O316">
        <v>-0.63438000000000005</v>
      </c>
      <c r="P316">
        <v>-0.97022503999999998</v>
      </c>
      <c r="Q316">
        <v>-0.91029685999999999</v>
      </c>
      <c r="R316">
        <v>-0.89341468000000002</v>
      </c>
    </row>
    <row r="317" spans="1:18" x14ac:dyDescent="0.25">
      <c r="A317">
        <v>10407300000</v>
      </c>
      <c r="B317">
        <f t="shared" si="4"/>
        <v>10.407299999999999</v>
      </c>
      <c r="C317">
        <f>P317-$O317</f>
        <v>-0.33682358000000001</v>
      </c>
      <c r="D317">
        <f>Q317-$O317</f>
        <v>-0.27391958000000005</v>
      </c>
      <c r="E317">
        <f>R317-$O317</f>
        <v>-0.25691151000000001</v>
      </c>
      <c r="N317">
        <v>10.407299999999999</v>
      </c>
      <c r="O317">
        <v>-0.63741999999999999</v>
      </c>
      <c r="P317">
        <v>-0.97424358</v>
      </c>
      <c r="Q317">
        <v>-0.91133958000000004</v>
      </c>
      <c r="R317">
        <v>-0.89433151</v>
      </c>
    </row>
    <row r="318" spans="1:18" x14ac:dyDescent="0.25">
      <c r="A318">
        <v>10440400000</v>
      </c>
      <c r="B318">
        <f t="shared" si="4"/>
        <v>10.4404</v>
      </c>
      <c r="C318">
        <f>P318-$O318</f>
        <v>-0.33513020000000004</v>
      </c>
      <c r="D318">
        <f>Q318-$O318</f>
        <v>-0.27363424000000003</v>
      </c>
      <c r="E318">
        <f>R318-$O318</f>
        <v>-0.25530247000000006</v>
      </c>
      <c r="N318">
        <v>10.4404</v>
      </c>
      <c r="O318">
        <v>-0.63841999999999999</v>
      </c>
      <c r="P318">
        <v>-0.97355020000000003</v>
      </c>
      <c r="Q318">
        <v>-0.91205424000000002</v>
      </c>
      <c r="R318">
        <v>-0.89372247000000005</v>
      </c>
    </row>
    <row r="319" spans="1:18" x14ac:dyDescent="0.25">
      <c r="A319">
        <v>10473600000</v>
      </c>
      <c r="B319">
        <f t="shared" si="4"/>
        <v>10.473599999999999</v>
      </c>
      <c r="C319">
        <f>P319-$O319</f>
        <v>-0.33885526999999993</v>
      </c>
      <c r="D319">
        <f>Q319-$O319</f>
        <v>-0.27831728</v>
      </c>
      <c r="E319">
        <f>R319-$O319</f>
        <v>-0.25880587999999993</v>
      </c>
      <c r="N319">
        <v>10.473599999999999</v>
      </c>
      <c r="O319">
        <v>-0.63580000000000003</v>
      </c>
      <c r="P319">
        <v>-0.97465526999999996</v>
      </c>
      <c r="Q319">
        <v>-0.91411728000000003</v>
      </c>
      <c r="R319">
        <v>-0.89460587999999996</v>
      </c>
    </row>
    <row r="320" spans="1:18" x14ac:dyDescent="0.25">
      <c r="A320">
        <v>10506700000</v>
      </c>
      <c r="B320">
        <f t="shared" si="4"/>
        <v>10.5067</v>
      </c>
      <c r="C320">
        <f>P320-$O320</f>
        <v>-0.33649357999999996</v>
      </c>
      <c r="D320">
        <f>Q320-$O320</f>
        <v>-0.27475115999999999</v>
      </c>
      <c r="E320">
        <f>R320-$O320</f>
        <v>-0.25761608000000003</v>
      </c>
      <c r="N320">
        <v>10.5067</v>
      </c>
      <c r="O320">
        <v>-0.63705000000000001</v>
      </c>
      <c r="P320">
        <v>-0.97354357999999996</v>
      </c>
      <c r="Q320">
        <v>-0.91180116</v>
      </c>
      <c r="R320">
        <v>-0.89466608000000003</v>
      </c>
    </row>
    <row r="321" spans="1:18" x14ac:dyDescent="0.25">
      <c r="A321">
        <v>10539800000</v>
      </c>
      <c r="B321">
        <f t="shared" si="4"/>
        <v>10.5398</v>
      </c>
      <c r="C321">
        <f>P321-$O321</f>
        <v>-0.33986592000000004</v>
      </c>
      <c r="D321">
        <f>Q321-$O321</f>
        <v>-0.28231446999999998</v>
      </c>
      <c r="E321">
        <f>R321-$O321</f>
        <v>-0.26120655999999998</v>
      </c>
      <c r="N321">
        <v>10.5398</v>
      </c>
      <c r="O321">
        <v>-0.63824999999999998</v>
      </c>
      <c r="P321">
        <v>-0.97811592000000003</v>
      </c>
      <c r="Q321">
        <v>-0.92056446999999997</v>
      </c>
      <c r="R321">
        <v>-0.89945655999999996</v>
      </c>
    </row>
    <row r="322" spans="1:18" x14ac:dyDescent="0.25">
      <c r="A322">
        <v>10572900000</v>
      </c>
      <c r="B322">
        <f t="shared" si="4"/>
        <v>10.572900000000001</v>
      </c>
      <c r="C322">
        <f>P322-$O322</f>
        <v>-0.34579124000000006</v>
      </c>
      <c r="D322">
        <f>Q322-$O322</f>
        <v>-0.28488047000000005</v>
      </c>
      <c r="E322">
        <f>R322-$O322</f>
        <v>-0.26722367000000002</v>
      </c>
      <c r="N322">
        <v>10.572900000000001</v>
      </c>
      <c r="O322">
        <v>-0.63492999999999999</v>
      </c>
      <c r="P322">
        <v>-0.98072124000000005</v>
      </c>
      <c r="Q322">
        <v>-0.91981047000000005</v>
      </c>
      <c r="R322">
        <v>-0.90215367000000002</v>
      </c>
    </row>
    <row r="323" spans="1:18" x14ac:dyDescent="0.25">
      <c r="A323">
        <v>10606000000</v>
      </c>
      <c r="B323">
        <f t="shared" si="4"/>
        <v>10.606</v>
      </c>
      <c r="C323">
        <f>P323-$O323</f>
        <v>-0.34587325999999996</v>
      </c>
      <c r="D323">
        <f>Q323-$O323</f>
        <v>-0.28798458000000005</v>
      </c>
      <c r="E323">
        <f>R323-$O323</f>
        <v>-0.26864721999999996</v>
      </c>
      <c r="N323">
        <v>10.606</v>
      </c>
      <c r="O323">
        <v>-0.63371</v>
      </c>
      <c r="P323">
        <v>-0.97958325999999996</v>
      </c>
      <c r="Q323">
        <v>-0.92169458000000004</v>
      </c>
      <c r="R323">
        <v>-0.90235721999999996</v>
      </c>
    </row>
    <row r="324" spans="1:18" x14ac:dyDescent="0.25">
      <c r="A324">
        <v>10639100000</v>
      </c>
      <c r="B324">
        <f t="shared" ref="B324:B387" si="5">A324/1000000000</f>
        <v>10.639099999999999</v>
      </c>
      <c r="C324">
        <f>P324-$O324</f>
        <v>-0.34762218</v>
      </c>
      <c r="D324">
        <f>Q324-$O324</f>
        <v>-0.28888949000000008</v>
      </c>
      <c r="E324">
        <f>R324-$O324</f>
        <v>-0.27060285000000006</v>
      </c>
      <c r="N324">
        <v>10.639099999999999</v>
      </c>
      <c r="O324">
        <v>-0.63405999999999996</v>
      </c>
      <c r="P324">
        <v>-0.98168217999999996</v>
      </c>
      <c r="Q324">
        <v>-0.92294949000000004</v>
      </c>
      <c r="R324">
        <v>-0.90466285000000002</v>
      </c>
    </row>
    <row r="325" spans="1:18" x14ac:dyDescent="0.25">
      <c r="A325">
        <v>10672200000</v>
      </c>
      <c r="B325">
        <f t="shared" si="5"/>
        <v>10.6722</v>
      </c>
      <c r="C325">
        <f>P325-$O325</f>
        <v>-0.34662214999999996</v>
      </c>
      <c r="D325">
        <f>Q325-$O325</f>
        <v>-0.28829393999999997</v>
      </c>
      <c r="E325">
        <f>R325-$O325</f>
        <v>-0.26831523999999995</v>
      </c>
      <c r="N325">
        <v>10.6722</v>
      </c>
      <c r="O325">
        <v>-0.63666</v>
      </c>
      <c r="P325">
        <v>-0.98328214999999997</v>
      </c>
      <c r="Q325">
        <v>-0.92495393999999997</v>
      </c>
      <c r="R325">
        <v>-0.90497523999999996</v>
      </c>
    </row>
    <row r="326" spans="1:18" x14ac:dyDescent="0.25">
      <c r="A326">
        <v>10705300000</v>
      </c>
      <c r="B326">
        <f t="shared" si="5"/>
        <v>10.705299999999999</v>
      </c>
      <c r="C326">
        <f>P326-$O326</f>
        <v>-0.34888062999999991</v>
      </c>
      <c r="D326">
        <f>Q326-$O326</f>
        <v>-0.28988519999999995</v>
      </c>
      <c r="E326">
        <f>R326-$O326</f>
        <v>-0.27250877999999989</v>
      </c>
      <c r="N326">
        <v>10.705299999999999</v>
      </c>
      <c r="O326">
        <v>-0.64004000000000005</v>
      </c>
      <c r="P326">
        <v>-0.98892062999999997</v>
      </c>
      <c r="Q326">
        <v>-0.92992520000000001</v>
      </c>
      <c r="R326">
        <v>-0.91254877999999995</v>
      </c>
    </row>
    <row r="327" spans="1:18" x14ac:dyDescent="0.25">
      <c r="A327">
        <v>10738500000</v>
      </c>
      <c r="B327">
        <f t="shared" si="5"/>
        <v>10.7385</v>
      </c>
      <c r="C327">
        <f>P327-$O327</f>
        <v>-0.35283710999999995</v>
      </c>
      <c r="D327">
        <f>Q327-$O327</f>
        <v>-0.29224923000000003</v>
      </c>
      <c r="E327">
        <f>R327-$O327</f>
        <v>-0.27502778000000005</v>
      </c>
      <c r="N327">
        <v>10.7385</v>
      </c>
      <c r="O327">
        <v>-0.63958999999999999</v>
      </c>
      <c r="P327">
        <v>-0.99242710999999995</v>
      </c>
      <c r="Q327">
        <v>-0.93183923000000002</v>
      </c>
      <c r="R327">
        <v>-0.91461778000000005</v>
      </c>
    </row>
    <row r="328" spans="1:18" x14ac:dyDescent="0.25">
      <c r="A328">
        <v>10771600000</v>
      </c>
      <c r="B328">
        <f t="shared" si="5"/>
        <v>10.771599999999999</v>
      </c>
      <c r="C328">
        <f>P328-$O328</f>
        <v>-0.35454797999999998</v>
      </c>
      <c r="D328">
        <f>Q328-$O328</f>
        <v>-0.29357345000000001</v>
      </c>
      <c r="E328">
        <f>R328-$O328</f>
        <v>-0.27492594999999997</v>
      </c>
      <c r="N328">
        <v>10.771599999999999</v>
      </c>
      <c r="O328">
        <v>-0.63905000000000001</v>
      </c>
      <c r="P328">
        <v>-0.99359797999999999</v>
      </c>
      <c r="Q328">
        <v>-0.93262345000000002</v>
      </c>
      <c r="R328">
        <v>-0.91397594999999998</v>
      </c>
    </row>
    <row r="329" spans="1:18" x14ac:dyDescent="0.25">
      <c r="A329">
        <v>10804700000</v>
      </c>
      <c r="B329">
        <f t="shared" si="5"/>
        <v>10.8047</v>
      </c>
      <c r="C329">
        <f>P329-$O329</f>
        <v>-0.35533280999999994</v>
      </c>
      <c r="D329">
        <f>Q329-$O329</f>
        <v>-0.29648454999999996</v>
      </c>
      <c r="E329">
        <f>R329-$O329</f>
        <v>-0.27941061999999994</v>
      </c>
      <c r="N329">
        <v>10.8047</v>
      </c>
      <c r="O329">
        <v>-0.63849</v>
      </c>
      <c r="P329">
        <v>-0.99382280999999995</v>
      </c>
      <c r="Q329">
        <v>-0.93497454999999996</v>
      </c>
      <c r="R329">
        <v>-0.91790061999999994</v>
      </c>
    </row>
    <row r="330" spans="1:18" x14ac:dyDescent="0.25">
      <c r="A330">
        <v>10837800000</v>
      </c>
      <c r="B330">
        <f t="shared" si="5"/>
        <v>10.8378</v>
      </c>
      <c r="C330">
        <f>P330-$O330</f>
        <v>-0.35982079</v>
      </c>
      <c r="D330">
        <f>Q330-$O330</f>
        <v>-0.29843133999999993</v>
      </c>
      <c r="E330">
        <f>R330-$O330</f>
        <v>-0.28358024999999998</v>
      </c>
      <c r="N330">
        <v>10.8378</v>
      </c>
      <c r="O330">
        <v>-0.63953000000000004</v>
      </c>
      <c r="P330">
        <v>-0.99935079000000004</v>
      </c>
      <c r="Q330">
        <v>-0.93796133999999998</v>
      </c>
      <c r="R330">
        <v>-0.92311025000000002</v>
      </c>
    </row>
    <row r="331" spans="1:18" x14ac:dyDescent="0.25">
      <c r="A331">
        <v>10870900000</v>
      </c>
      <c r="B331">
        <f t="shared" si="5"/>
        <v>10.870900000000001</v>
      </c>
      <c r="C331">
        <f>P331-$O331</f>
        <v>-0.362896</v>
      </c>
      <c r="D331">
        <f>Q331-$O331</f>
        <v>-0.30104964000000001</v>
      </c>
      <c r="E331">
        <f>R331-$O331</f>
        <v>-0.28400467000000007</v>
      </c>
      <c r="N331">
        <v>10.870900000000001</v>
      </c>
      <c r="O331">
        <v>-0.64100999999999997</v>
      </c>
      <c r="P331">
        <v>-1.003906</v>
      </c>
      <c r="Q331">
        <v>-0.94205963999999998</v>
      </c>
      <c r="R331">
        <v>-0.92501467000000004</v>
      </c>
    </row>
    <row r="332" spans="1:18" x14ac:dyDescent="0.25">
      <c r="A332">
        <v>10904000000</v>
      </c>
      <c r="B332">
        <f t="shared" si="5"/>
        <v>10.904</v>
      </c>
      <c r="C332">
        <f>P332-$O332</f>
        <v>-0.36318410000000012</v>
      </c>
      <c r="D332">
        <f>Q332-$O332</f>
        <v>-0.30024815999999999</v>
      </c>
      <c r="E332">
        <f>R332-$O332</f>
        <v>-0.28333844000000008</v>
      </c>
      <c r="N332">
        <v>10.904</v>
      </c>
      <c r="O332">
        <v>-0.64361999999999997</v>
      </c>
      <c r="P332">
        <v>-1.0068041000000001</v>
      </c>
      <c r="Q332">
        <v>-0.94386815999999996</v>
      </c>
      <c r="R332">
        <v>-0.92695844000000005</v>
      </c>
    </row>
    <row r="333" spans="1:18" x14ac:dyDescent="0.25">
      <c r="A333">
        <v>10937100000</v>
      </c>
      <c r="B333">
        <f t="shared" si="5"/>
        <v>10.937099999999999</v>
      </c>
      <c r="C333">
        <f>P333-$O333</f>
        <v>-0.36203979999999991</v>
      </c>
      <c r="D333">
        <f>Q333-$O333</f>
        <v>-0.30303205</v>
      </c>
      <c r="E333">
        <f>R333-$O333</f>
        <v>-0.28263123000000001</v>
      </c>
      <c r="N333">
        <v>10.937099999999999</v>
      </c>
      <c r="O333">
        <v>-0.64261000000000001</v>
      </c>
      <c r="P333">
        <v>-1.0046497999999999</v>
      </c>
      <c r="Q333">
        <v>-0.94564205000000001</v>
      </c>
      <c r="R333">
        <v>-0.92524123000000003</v>
      </c>
    </row>
    <row r="334" spans="1:18" x14ac:dyDescent="0.25">
      <c r="A334">
        <v>10970200000</v>
      </c>
      <c r="B334">
        <f t="shared" si="5"/>
        <v>10.9702</v>
      </c>
      <c r="C334">
        <f>P334-$O334</f>
        <v>-0.36350410000000011</v>
      </c>
      <c r="D334">
        <f>Q334-$O334</f>
        <v>-0.30356482000000007</v>
      </c>
      <c r="E334">
        <f>R334-$O334</f>
        <v>-0.28547284000000006</v>
      </c>
      <c r="N334">
        <v>10.9702</v>
      </c>
      <c r="O334">
        <v>-0.64244999999999997</v>
      </c>
      <c r="P334">
        <v>-1.0059541000000001</v>
      </c>
      <c r="Q334">
        <v>-0.94601482000000003</v>
      </c>
      <c r="R334">
        <v>-0.92792284000000003</v>
      </c>
    </row>
    <row r="335" spans="1:18" x14ac:dyDescent="0.25">
      <c r="A335">
        <v>11003400000</v>
      </c>
      <c r="B335">
        <f t="shared" si="5"/>
        <v>11.003399999999999</v>
      </c>
      <c r="C335">
        <f>P335-$O335</f>
        <v>-0.37163200000000007</v>
      </c>
      <c r="D335">
        <f>Q335-$O335</f>
        <v>-0.31181009000000004</v>
      </c>
      <c r="E335">
        <f>R335-$O335</f>
        <v>-0.29213339999999999</v>
      </c>
      <c r="N335">
        <v>11.003399999999999</v>
      </c>
      <c r="O335">
        <v>-0.63812999999999998</v>
      </c>
      <c r="P335">
        <v>-1.009762</v>
      </c>
      <c r="Q335">
        <v>-0.94994009000000001</v>
      </c>
      <c r="R335">
        <v>-0.93026339999999996</v>
      </c>
    </row>
    <row r="336" spans="1:18" x14ac:dyDescent="0.25">
      <c r="A336">
        <v>11036500000</v>
      </c>
      <c r="B336">
        <f t="shared" si="5"/>
        <v>11.0365</v>
      </c>
      <c r="C336">
        <f>P336-$O336</f>
        <v>-0.37342849999999994</v>
      </c>
      <c r="D336">
        <f>Q336-$O336</f>
        <v>-0.31370454000000003</v>
      </c>
      <c r="E336">
        <f>R336-$O336</f>
        <v>-0.29649638</v>
      </c>
      <c r="N336">
        <v>11.0365</v>
      </c>
      <c r="O336">
        <v>-0.63661999999999996</v>
      </c>
      <c r="P336">
        <v>-1.0100484999999999</v>
      </c>
      <c r="Q336">
        <v>-0.95032454</v>
      </c>
      <c r="R336">
        <v>-0.93311637999999997</v>
      </c>
    </row>
    <row r="337" spans="1:18" x14ac:dyDescent="0.25">
      <c r="A337">
        <v>11069600000</v>
      </c>
      <c r="B337">
        <f t="shared" si="5"/>
        <v>11.069599999999999</v>
      </c>
      <c r="C337">
        <f>P337-$O337</f>
        <v>-0.37762050000000003</v>
      </c>
      <c r="D337">
        <f>Q337-$O337</f>
        <v>-0.31753936000000005</v>
      </c>
      <c r="E337">
        <f>R337-$O337</f>
        <v>-0.29774383000000004</v>
      </c>
      <c r="N337">
        <v>11.069599999999999</v>
      </c>
      <c r="O337">
        <v>-0.63673999999999997</v>
      </c>
      <c r="P337">
        <v>-1.0143605</v>
      </c>
      <c r="Q337">
        <v>-0.95427936000000002</v>
      </c>
      <c r="R337">
        <v>-0.93448383000000002</v>
      </c>
    </row>
    <row r="338" spans="1:18" x14ac:dyDescent="0.25">
      <c r="A338">
        <v>11102700000</v>
      </c>
      <c r="B338">
        <f t="shared" si="5"/>
        <v>11.1027</v>
      </c>
      <c r="C338">
        <f>P338-$O338</f>
        <v>-0.37960079999999985</v>
      </c>
      <c r="D338">
        <f>Q338-$O338</f>
        <v>-0.31788760999999999</v>
      </c>
      <c r="E338">
        <f>R338-$O338</f>
        <v>-0.3006570999999999</v>
      </c>
      <c r="N338">
        <v>11.1027</v>
      </c>
      <c r="O338">
        <v>-0.63804000000000005</v>
      </c>
      <c r="P338">
        <v>-1.0176407999999999</v>
      </c>
      <c r="Q338">
        <v>-0.95592761000000004</v>
      </c>
      <c r="R338">
        <v>-0.93869709999999995</v>
      </c>
    </row>
    <row r="339" spans="1:18" x14ac:dyDescent="0.25">
      <c r="A339">
        <v>11135800000</v>
      </c>
      <c r="B339">
        <f t="shared" si="5"/>
        <v>11.1358</v>
      </c>
      <c r="C339">
        <f>P339-$O339</f>
        <v>-0.37928800000000007</v>
      </c>
      <c r="D339">
        <f>Q339-$O339</f>
        <v>-0.31825649</v>
      </c>
      <c r="E339">
        <f>R339-$O339</f>
        <v>-0.29967259999999996</v>
      </c>
      <c r="N339">
        <v>11.1358</v>
      </c>
      <c r="O339">
        <v>-0.64198</v>
      </c>
      <c r="P339">
        <v>-1.0212680000000001</v>
      </c>
      <c r="Q339">
        <v>-0.96023649</v>
      </c>
      <c r="R339">
        <v>-0.94165259999999995</v>
      </c>
    </row>
    <row r="340" spans="1:18" x14ac:dyDescent="0.25">
      <c r="A340">
        <v>11168900000</v>
      </c>
      <c r="B340">
        <f t="shared" si="5"/>
        <v>11.168900000000001</v>
      </c>
      <c r="C340">
        <f>P340-$O340</f>
        <v>-0.38063159999999996</v>
      </c>
      <c r="D340">
        <f>Q340-$O340</f>
        <v>-0.31854399</v>
      </c>
      <c r="E340">
        <f>R340-$O340</f>
        <v>-0.29986330000000005</v>
      </c>
      <c r="N340">
        <v>11.168900000000001</v>
      </c>
      <c r="O340">
        <v>-0.64388999999999996</v>
      </c>
      <c r="P340">
        <v>-1.0245215999999999</v>
      </c>
      <c r="Q340">
        <v>-0.96243398999999996</v>
      </c>
      <c r="R340">
        <v>-0.94375330000000002</v>
      </c>
    </row>
    <row r="341" spans="1:18" x14ac:dyDescent="0.25">
      <c r="A341">
        <v>11202000000</v>
      </c>
      <c r="B341">
        <f t="shared" si="5"/>
        <v>11.202</v>
      </c>
      <c r="C341">
        <f>P341-$O341</f>
        <v>-0.38526550000000004</v>
      </c>
      <c r="D341">
        <f>Q341-$O341</f>
        <v>-0.32040446999999994</v>
      </c>
      <c r="E341">
        <f>R341-$O341</f>
        <v>-0.30372619999999995</v>
      </c>
      <c r="N341">
        <v>11.202</v>
      </c>
      <c r="O341">
        <v>-0.64348000000000005</v>
      </c>
      <c r="P341">
        <v>-1.0287455000000001</v>
      </c>
      <c r="Q341">
        <v>-0.96388446999999999</v>
      </c>
      <c r="R341">
        <v>-0.9472062</v>
      </c>
    </row>
    <row r="342" spans="1:18" x14ac:dyDescent="0.25">
      <c r="A342">
        <v>11235100000</v>
      </c>
      <c r="B342">
        <f t="shared" si="5"/>
        <v>11.235099999999999</v>
      </c>
      <c r="C342">
        <f>P342-$O342</f>
        <v>-0.38833879999999998</v>
      </c>
      <c r="D342">
        <f>Q342-$O342</f>
        <v>-0.32625419999999994</v>
      </c>
      <c r="E342">
        <f>R342-$O342</f>
        <v>-0.30843538999999998</v>
      </c>
      <c r="N342">
        <v>11.235099999999999</v>
      </c>
      <c r="O342">
        <v>-0.64217000000000002</v>
      </c>
      <c r="P342">
        <v>-1.0305088</v>
      </c>
      <c r="Q342">
        <v>-0.96842419999999996</v>
      </c>
      <c r="R342">
        <v>-0.95060538999999999</v>
      </c>
    </row>
    <row r="343" spans="1:18" x14ac:dyDescent="0.25">
      <c r="A343">
        <v>11268300000</v>
      </c>
      <c r="B343">
        <f t="shared" si="5"/>
        <v>11.2683</v>
      </c>
      <c r="C343">
        <f>P343-$O343</f>
        <v>-0.38833030000000002</v>
      </c>
      <c r="D343">
        <f>Q343-$O343</f>
        <v>-0.32620970000000005</v>
      </c>
      <c r="E343">
        <f>R343-$O343</f>
        <v>-0.30729255</v>
      </c>
      <c r="N343">
        <v>11.2683</v>
      </c>
      <c r="O343">
        <v>-0.64293</v>
      </c>
      <c r="P343">
        <v>-1.0312603</v>
      </c>
      <c r="Q343">
        <v>-0.96913970000000005</v>
      </c>
      <c r="R343">
        <v>-0.95022255</v>
      </c>
    </row>
    <row r="344" spans="1:18" x14ac:dyDescent="0.25">
      <c r="A344">
        <v>11301400000</v>
      </c>
      <c r="B344">
        <f t="shared" si="5"/>
        <v>11.301399999999999</v>
      </c>
      <c r="C344">
        <f>P344-$O344</f>
        <v>-0.39200520000000005</v>
      </c>
      <c r="D344">
        <f>Q344-$O344</f>
        <v>-0.32818599999999998</v>
      </c>
      <c r="E344">
        <f>R344-$O344</f>
        <v>-0.31385035999999999</v>
      </c>
      <c r="N344">
        <v>11.301399999999999</v>
      </c>
      <c r="O344">
        <v>-0.64358000000000004</v>
      </c>
      <c r="P344">
        <v>-1.0355852000000001</v>
      </c>
      <c r="Q344">
        <v>-0.97176600000000002</v>
      </c>
      <c r="R344">
        <v>-0.95743036000000004</v>
      </c>
    </row>
    <row r="345" spans="1:18" x14ac:dyDescent="0.25">
      <c r="A345">
        <v>11334500000</v>
      </c>
      <c r="B345">
        <f t="shared" si="5"/>
        <v>11.3345</v>
      </c>
      <c r="C345">
        <f>P345-$O345</f>
        <v>-0.39251940000000007</v>
      </c>
      <c r="D345">
        <f>Q345-$O345</f>
        <v>-0.33351626000000001</v>
      </c>
      <c r="E345">
        <f>R345-$O345</f>
        <v>-0.31642009999999998</v>
      </c>
      <c r="N345">
        <v>11.3345</v>
      </c>
      <c r="O345">
        <v>-0.64415</v>
      </c>
      <c r="P345">
        <v>-1.0366694000000001</v>
      </c>
      <c r="Q345">
        <v>-0.97766626000000001</v>
      </c>
      <c r="R345">
        <v>-0.96057009999999998</v>
      </c>
    </row>
    <row r="346" spans="1:18" x14ac:dyDescent="0.25">
      <c r="A346">
        <v>11367600000</v>
      </c>
      <c r="B346">
        <f t="shared" si="5"/>
        <v>11.367599999999999</v>
      </c>
      <c r="C346">
        <f>P346-$O346</f>
        <v>-0.39393099999999992</v>
      </c>
      <c r="D346">
        <f>Q346-$O346</f>
        <v>-0.33156952000000006</v>
      </c>
      <c r="E346">
        <f>R346-$O346</f>
        <v>-0.31424501999999999</v>
      </c>
      <c r="N346">
        <v>11.367599999999999</v>
      </c>
      <c r="O346">
        <v>-0.64744999999999997</v>
      </c>
      <c r="P346">
        <v>-1.0413809999999999</v>
      </c>
      <c r="Q346">
        <v>-0.97901952000000003</v>
      </c>
      <c r="R346">
        <v>-0.96169501999999996</v>
      </c>
    </row>
    <row r="347" spans="1:18" x14ac:dyDescent="0.25">
      <c r="A347">
        <v>11400700000</v>
      </c>
      <c r="B347">
        <f t="shared" si="5"/>
        <v>11.400700000000001</v>
      </c>
      <c r="C347">
        <f>P347-$O347</f>
        <v>-0.39336969999999993</v>
      </c>
      <c r="D347">
        <f>Q347-$O347</f>
        <v>-0.33274921999999996</v>
      </c>
      <c r="E347">
        <f>R347-$O347</f>
        <v>-0.31516531999999997</v>
      </c>
      <c r="N347">
        <v>11.400700000000001</v>
      </c>
      <c r="O347">
        <v>-0.6482</v>
      </c>
      <c r="P347">
        <v>-1.0415696999999999</v>
      </c>
      <c r="Q347">
        <v>-0.98094921999999996</v>
      </c>
      <c r="R347">
        <v>-0.96336531999999997</v>
      </c>
    </row>
    <row r="348" spans="1:18" x14ac:dyDescent="0.25">
      <c r="A348">
        <v>11433800000</v>
      </c>
      <c r="B348">
        <f t="shared" si="5"/>
        <v>11.4338</v>
      </c>
      <c r="C348">
        <f>P348-$O348</f>
        <v>-0.39560070000000003</v>
      </c>
      <c r="D348">
        <f>Q348-$O348</f>
        <v>-0.33500213000000001</v>
      </c>
      <c r="E348">
        <f>R348-$O348</f>
        <v>-0.31830157000000003</v>
      </c>
      <c r="N348">
        <v>11.4338</v>
      </c>
      <c r="O348">
        <v>-0.64615999999999996</v>
      </c>
      <c r="P348">
        <v>-1.0417607</v>
      </c>
      <c r="Q348">
        <v>-0.98116212999999997</v>
      </c>
      <c r="R348">
        <v>-0.96446156999999999</v>
      </c>
    </row>
    <row r="349" spans="1:18" x14ac:dyDescent="0.25">
      <c r="A349">
        <v>11466900000</v>
      </c>
      <c r="B349">
        <f t="shared" si="5"/>
        <v>11.466900000000001</v>
      </c>
      <c r="C349">
        <f>P349-$O349</f>
        <v>-0.39943670000000009</v>
      </c>
      <c r="D349">
        <f>Q349-$O349</f>
        <v>-0.33898693000000002</v>
      </c>
      <c r="E349">
        <f>R349-$O349</f>
        <v>-0.32003880000000007</v>
      </c>
      <c r="N349">
        <v>11.466900000000001</v>
      </c>
      <c r="O349">
        <v>-0.64654999999999996</v>
      </c>
      <c r="P349">
        <v>-1.0459867</v>
      </c>
      <c r="Q349">
        <v>-0.98553692999999998</v>
      </c>
      <c r="R349">
        <v>-0.96658880000000003</v>
      </c>
    </row>
    <row r="350" spans="1:18" x14ac:dyDescent="0.25">
      <c r="A350">
        <v>11500000000</v>
      </c>
      <c r="B350">
        <f t="shared" si="5"/>
        <v>11.5</v>
      </c>
      <c r="C350">
        <f>P350-$O350</f>
        <v>-0.39910950000000001</v>
      </c>
      <c r="D350">
        <f>Q350-$O350</f>
        <v>-0.33909856999999999</v>
      </c>
      <c r="E350">
        <f>R350-$O350</f>
        <v>-0.3225623299999999</v>
      </c>
      <c r="N350">
        <v>11.5</v>
      </c>
      <c r="O350">
        <v>-0.64931000000000005</v>
      </c>
      <c r="P350">
        <v>-1.0484195000000001</v>
      </c>
      <c r="Q350">
        <v>-0.98840857000000004</v>
      </c>
      <c r="R350">
        <v>-0.97187232999999995</v>
      </c>
    </row>
    <row r="351" spans="1:18" x14ac:dyDescent="0.25">
      <c r="A351">
        <v>11533200000</v>
      </c>
      <c r="B351">
        <f t="shared" si="5"/>
        <v>11.533200000000001</v>
      </c>
      <c r="C351">
        <f>P351-$O351</f>
        <v>-0.39975280000000002</v>
      </c>
      <c r="D351">
        <f>Q351-$O351</f>
        <v>-0.34331938000000006</v>
      </c>
      <c r="E351">
        <f>R351-$O351</f>
        <v>-0.32400783</v>
      </c>
      <c r="N351">
        <v>11.533200000000001</v>
      </c>
      <c r="O351">
        <v>-0.65090999999999999</v>
      </c>
      <c r="P351">
        <v>-1.0506628</v>
      </c>
      <c r="Q351">
        <v>-0.99422938000000005</v>
      </c>
      <c r="R351">
        <v>-0.97491782999999999</v>
      </c>
    </row>
    <row r="352" spans="1:18" x14ac:dyDescent="0.25">
      <c r="A352">
        <v>11566300000</v>
      </c>
      <c r="B352">
        <f t="shared" si="5"/>
        <v>11.5663</v>
      </c>
      <c r="C352">
        <f>P352-$O352</f>
        <v>-0.40516759999999996</v>
      </c>
      <c r="D352">
        <f>Q352-$O352</f>
        <v>-0.34909696000000001</v>
      </c>
      <c r="E352">
        <f>R352-$O352</f>
        <v>-0.33116382999999994</v>
      </c>
      <c r="N352">
        <v>11.5663</v>
      </c>
      <c r="O352">
        <v>-0.65046000000000004</v>
      </c>
      <c r="P352">
        <v>-1.0556276</v>
      </c>
      <c r="Q352">
        <v>-0.99955696000000005</v>
      </c>
      <c r="R352">
        <v>-0.98162382999999998</v>
      </c>
    </row>
    <row r="353" spans="1:18" x14ac:dyDescent="0.25">
      <c r="A353">
        <v>11599400000</v>
      </c>
      <c r="B353">
        <f t="shared" si="5"/>
        <v>11.599399999999999</v>
      </c>
      <c r="C353">
        <f>P353-$O353</f>
        <v>-0.40575760000000005</v>
      </c>
      <c r="D353">
        <f>Q353-$O353</f>
        <v>-0.34556760000000009</v>
      </c>
      <c r="E353">
        <f>R353-$O353</f>
        <v>-0.32584462000000003</v>
      </c>
      <c r="N353">
        <v>11.599399999999999</v>
      </c>
      <c r="O353">
        <v>-0.65544000000000002</v>
      </c>
      <c r="P353">
        <v>-1.0611976000000001</v>
      </c>
      <c r="Q353">
        <v>-1.0010076000000001</v>
      </c>
      <c r="R353">
        <v>-0.98128462000000005</v>
      </c>
    </row>
    <row r="354" spans="1:18" x14ac:dyDescent="0.25">
      <c r="A354">
        <v>11632500000</v>
      </c>
      <c r="B354">
        <f t="shared" si="5"/>
        <v>11.6325</v>
      </c>
      <c r="C354">
        <f>P354-$O354</f>
        <v>-0.40702819999999995</v>
      </c>
      <c r="D354">
        <f>Q354-$O354</f>
        <v>-0.34864749999999989</v>
      </c>
      <c r="E354">
        <f>R354-$O354</f>
        <v>-0.32782722999999991</v>
      </c>
      <c r="N354">
        <v>11.6325</v>
      </c>
      <c r="O354">
        <v>-0.65556000000000003</v>
      </c>
      <c r="P354">
        <v>-1.0625882</v>
      </c>
      <c r="Q354">
        <v>-1.0042074999999999</v>
      </c>
      <c r="R354">
        <v>-0.98338722999999995</v>
      </c>
    </row>
    <row r="355" spans="1:18" x14ac:dyDescent="0.25">
      <c r="A355">
        <v>11665600000</v>
      </c>
      <c r="B355">
        <f t="shared" si="5"/>
        <v>11.6656</v>
      </c>
      <c r="C355">
        <f>P355-$O355</f>
        <v>-0.40781490000000009</v>
      </c>
      <c r="D355">
        <f>Q355-$O355</f>
        <v>-0.35364660000000014</v>
      </c>
      <c r="E355">
        <f>R355-$O355</f>
        <v>-0.33185938000000004</v>
      </c>
      <c r="N355">
        <v>11.6656</v>
      </c>
      <c r="O355">
        <v>-0.65486999999999995</v>
      </c>
      <c r="P355">
        <v>-1.0626849</v>
      </c>
      <c r="Q355">
        <v>-1.0085166000000001</v>
      </c>
      <c r="R355">
        <v>-0.98672937999999999</v>
      </c>
    </row>
    <row r="356" spans="1:18" x14ac:dyDescent="0.25">
      <c r="A356">
        <v>11698700000</v>
      </c>
      <c r="B356">
        <f t="shared" si="5"/>
        <v>11.698700000000001</v>
      </c>
      <c r="C356">
        <f>P356-$O356</f>
        <v>-0.41089319999999996</v>
      </c>
      <c r="D356">
        <f>Q356-$O356</f>
        <v>-0.35739810000000005</v>
      </c>
      <c r="E356">
        <f>R356-$O356</f>
        <v>-0.33612418999999993</v>
      </c>
      <c r="N356">
        <v>11.698700000000001</v>
      </c>
      <c r="O356">
        <v>-0.65200000000000002</v>
      </c>
      <c r="P356">
        <v>-1.0628932</v>
      </c>
      <c r="Q356">
        <v>-1.0093981000000001</v>
      </c>
      <c r="R356">
        <v>-0.98812418999999996</v>
      </c>
    </row>
    <row r="357" spans="1:18" x14ac:dyDescent="0.25">
      <c r="A357">
        <v>11731800000</v>
      </c>
      <c r="B357">
        <f t="shared" si="5"/>
        <v>11.7318</v>
      </c>
      <c r="C357">
        <f>P357-$O357</f>
        <v>-0.41113110000000008</v>
      </c>
      <c r="D357">
        <f>Q357-$O357</f>
        <v>-0.35694809999999999</v>
      </c>
      <c r="E357">
        <f>R357-$O357</f>
        <v>-0.33799784999999993</v>
      </c>
      <c r="N357">
        <v>11.7318</v>
      </c>
      <c r="O357">
        <v>-0.65427000000000002</v>
      </c>
      <c r="P357">
        <v>-1.0654011000000001</v>
      </c>
      <c r="Q357">
        <v>-1.0112181</v>
      </c>
      <c r="R357">
        <v>-0.99226784999999995</v>
      </c>
    </row>
    <row r="358" spans="1:18" x14ac:dyDescent="0.25">
      <c r="A358">
        <v>11764900000</v>
      </c>
      <c r="B358">
        <f t="shared" si="5"/>
        <v>11.764900000000001</v>
      </c>
      <c r="C358">
        <f>P358-$O358</f>
        <v>-0.41000619999999999</v>
      </c>
      <c r="D358">
        <f>Q358-$O358</f>
        <v>-0.35696679999999992</v>
      </c>
      <c r="E358">
        <f>R358-$O358</f>
        <v>-0.33794796999999999</v>
      </c>
      <c r="N358">
        <v>11.764900000000001</v>
      </c>
      <c r="O358">
        <v>-0.65656000000000003</v>
      </c>
      <c r="P358">
        <v>-1.0665662</v>
      </c>
      <c r="Q358">
        <v>-1.0135267999999999</v>
      </c>
      <c r="R358">
        <v>-0.99450797000000002</v>
      </c>
    </row>
    <row r="359" spans="1:18" x14ac:dyDescent="0.25">
      <c r="A359">
        <v>11798100000</v>
      </c>
      <c r="B359">
        <f t="shared" si="5"/>
        <v>11.7981</v>
      </c>
      <c r="C359">
        <f>P359-$O359</f>
        <v>-0.41323919999999992</v>
      </c>
      <c r="D359">
        <f>Q359-$O359</f>
        <v>-0.3617248999999999</v>
      </c>
      <c r="E359">
        <f>R359-$O359</f>
        <v>-0.33976267000000004</v>
      </c>
      <c r="N359">
        <v>11.7981</v>
      </c>
      <c r="O359">
        <v>-0.65978999999999999</v>
      </c>
      <c r="P359">
        <v>-1.0730291999999999</v>
      </c>
      <c r="Q359">
        <v>-1.0215148999999999</v>
      </c>
      <c r="R359">
        <v>-0.99955267000000003</v>
      </c>
    </row>
    <row r="360" spans="1:18" x14ac:dyDescent="0.25">
      <c r="A360">
        <v>11831200000</v>
      </c>
      <c r="B360">
        <f t="shared" si="5"/>
        <v>11.831200000000001</v>
      </c>
      <c r="C360">
        <f>P360-$O360</f>
        <v>-0.41406640000000006</v>
      </c>
      <c r="D360">
        <f>Q360-$O360</f>
        <v>-0.36058009999999996</v>
      </c>
      <c r="E360">
        <f>R360-$O360</f>
        <v>-0.34052009999999999</v>
      </c>
      <c r="N360">
        <v>11.831200000000001</v>
      </c>
      <c r="O360">
        <v>-0.66271999999999998</v>
      </c>
      <c r="P360">
        <v>-1.0767864</v>
      </c>
      <c r="Q360">
        <v>-1.0233000999999999</v>
      </c>
      <c r="R360">
        <v>-1.0032401</v>
      </c>
    </row>
    <row r="361" spans="1:18" x14ac:dyDescent="0.25">
      <c r="A361">
        <v>11864300000</v>
      </c>
      <c r="B361">
        <f t="shared" si="5"/>
        <v>11.8643</v>
      </c>
      <c r="C361">
        <f>P361-$O361</f>
        <v>-0.41392730000000011</v>
      </c>
      <c r="D361">
        <f>Q361-$O361</f>
        <v>-0.36358209999999991</v>
      </c>
      <c r="E361">
        <f>R361-$O361</f>
        <v>-0.34039149999999996</v>
      </c>
      <c r="N361">
        <v>11.8643</v>
      </c>
      <c r="O361">
        <v>-0.66261999999999999</v>
      </c>
      <c r="P361">
        <v>-1.0765473000000001</v>
      </c>
      <c r="Q361">
        <v>-1.0262020999999999</v>
      </c>
      <c r="R361">
        <v>-1.0030114999999999</v>
      </c>
    </row>
    <row r="362" spans="1:18" x14ac:dyDescent="0.25">
      <c r="A362">
        <v>11897400000</v>
      </c>
      <c r="B362">
        <f t="shared" si="5"/>
        <v>11.897399999999999</v>
      </c>
      <c r="C362">
        <f>P362-$O362</f>
        <v>-0.41647650000000003</v>
      </c>
      <c r="D362">
        <f>Q362-$O362</f>
        <v>-0.36578129999999998</v>
      </c>
      <c r="E362">
        <f>R362-$O362</f>
        <v>-0.34340439999999994</v>
      </c>
      <c r="N362">
        <v>11.897399999999999</v>
      </c>
      <c r="O362">
        <v>-0.66378999999999999</v>
      </c>
      <c r="P362">
        <v>-1.0802665</v>
      </c>
      <c r="Q362">
        <v>-1.0295713</v>
      </c>
      <c r="R362">
        <v>-1.0071943999999999</v>
      </c>
    </row>
    <row r="363" spans="1:18" x14ac:dyDescent="0.25">
      <c r="A363">
        <v>11930500000</v>
      </c>
      <c r="B363">
        <f t="shared" si="5"/>
        <v>11.9305</v>
      </c>
      <c r="C363">
        <f>P363-$O363</f>
        <v>-0.4200161</v>
      </c>
      <c r="D363">
        <f>Q363-$O363</f>
        <v>-0.36728080000000007</v>
      </c>
      <c r="E363">
        <f>R363-$O363</f>
        <v>-0.34508950000000005</v>
      </c>
      <c r="N363">
        <v>11.9305</v>
      </c>
      <c r="O363">
        <v>-0.66342999999999996</v>
      </c>
      <c r="P363">
        <v>-1.0834461</v>
      </c>
      <c r="Q363">
        <v>-1.0307108</v>
      </c>
      <c r="R363">
        <v>-1.0085195</v>
      </c>
    </row>
    <row r="364" spans="1:18" x14ac:dyDescent="0.25">
      <c r="A364">
        <v>11963600000</v>
      </c>
      <c r="B364">
        <f t="shared" si="5"/>
        <v>11.9636</v>
      </c>
      <c r="C364">
        <f>P364-$O364</f>
        <v>-0.41988560000000008</v>
      </c>
      <c r="D364">
        <f>Q364-$O364</f>
        <v>-0.36932709999999991</v>
      </c>
      <c r="E364">
        <f>R364-$O364</f>
        <v>-0.34647419999999995</v>
      </c>
      <c r="N364">
        <v>11.9636</v>
      </c>
      <c r="O364">
        <v>-0.66637000000000002</v>
      </c>
      <c r="P364">
        <v>-1.0862556000000001</v>
      </c>
      <c r="Q364">
        <v>-1.0356970999999999</v>
      </c>
      <c r="R364">
        <v>-1.0128442</v>
      </c>
    </row>
    <row r="365" spans="1:18" x14ac:dyDescent="0.25">
      <c r="A365">
        <v>11996700000</v>
      </c>
      <c r="B365">
        <f t="shared" si="5"/>
        <v>11.996700000000001</v>
      </c>
      <c r="C365">
        <f>P365-$O365</f>
        <v>-0.42154609999999992</v>
      </c>
      <c r="D365">
        <f>Q365-$O365</f>
        <v>-0.36971589999999999</v>
      </c>
      <c r="E365">
        <f>R365-$O365</f>
        <v>-0.34734710000000002</v>
      </c>
      <c r="N365">
        <v>11.996700000000001</v>
      </c>
      <c r="O365">
        <v>-0.66993000000000003</v>
      </c>
      <c r="P365">
        <v>-1.0914760999999999</v>
      </c>
      <c r="Q365">
        <v>-1.0396459</v>
      </c>
      <c r="R365">
        <v>-1.0172771</v>
      </c>
    </row>
    <row r="366" spans="1:18" x14ac:dyDescent="0.25">
      <c r="A366">
        <v>12029800000</v>
      </c>
      <c r="B366">
        <f t="shared" si="5"/>
        <v>12.0298</v>
      </c>
      <c r="C366">
        <f>P366-$O366</f>
        <v>-0.42164769999999996</v>
      </c>
      <c r="D366">
        <f>Q366-$O366</f>
        <v>-0.3668804</v>
      </c>
      <c r="E366">
        <f>R366-$O366</f>
        <v>-0.3472885</v>
      </c>
      <c r="N366">
        <v>12.0298</v>
      </c>
      <c r="O366">
        <v>-0.67188999999999999</v>
      </c>
      <c r="P366">
        <v>-1.0935376999999999</v>
      </c>
      <c r="Q366">
        <v>-1.0387704</v>
      </c>
      <c r="R366">
        <v>-1.0191785</v>
      </c>
    </row>
    <row r="367" spans="1:18" x14ac:dyDescent="0.25">
      <c r="A367">
        <v>12063000000</v>
      </c>
      <c r="B367">
        <f t="shared" si="5"/>
        <v>12.063000000000001</v>
      </c>
      <c r="C367">
        <f>P367-$O367</f>
        <v>-0.42356510000000014</v>
      </c>
      <c r="D367">
        <f>Q367-$O367</f>
        <v>-0.3690968</v>
      </c>
      <c r="E367">
        <f>R367-$O367</f>
        <v>-0.34655519999999995</v>
      </c>
      <c r="N367">
        <v>12.063000000000001</v>
      </c>
      <c r="O367">
        <v>-0.67279999999999995</v>
      </c>
      <c r="P367">
        <v>-1.0963651000000001</v>
      </c>
      <c r="Q367">
        <v>-1.0418968</v>
      </c>
      <c r="R367">
        <v>-1.0193551999999999</v>
      </c>
    </row>
    <row r="368" spans="1:18" x14ac:dyDescent="0.25">
      <c r="A368">
        <v>12096100000</v>
      </c>
      <c r="B368">
        <f t="shared" si="5"/>
        <v>12.0961</v>
      </c>
      <c r="C368">
        <f>P368-$O368</f>
        <v>-0.42066080000000006</v>
      </c>
      <c r="D368">
        <f>Q368-$O368</f>
        <v>-0.3695621</v>
      </c>
      <c r="E368">
        <f>R368-$O368</f>
        <v>-0.34436580000000006</v>
      </c>
      <c r="N368">
        <v>12.0961</v>
      </c>
      <c r="O368">
        <v>-0.67386999999999997</v>
      </c>
      <c r="P368">
        <v>-1.0945308</v>
      </c>
      <c r="Q368">
        <v>-1.0434321</v>
      </c>
      <c r="R368">
        <v>-1.0182358</v>
      </c>
    </row>
    <row r="369" spans="1:18" x14ac:dyDescent="0.25">
      <c r="A369">
        <v>12129200000</v>
      </c>
      <c r="B369">
        <f t="shared" si="5"/>
        <v>12.129200000000001</v>
      </c>
      <c r="C369">
        <f>P369-$O369</f>
        <v>-0.42490570000000005</v>
      </c>
      <c r="D369">
        <f>Q369-$O369</f>
        <v>-0.37201660000000003</v>
      </c>
      <c r="E369">
        <f>R369-$O369</f>
        <v>-0.35113599999999989</v>
      </c>
      <c r="N369">
        <v>12.129200000000001</v>
      </c>
      <c r="O369">
        <v>-0.67649000000000004</v>
      </c>
      <c r="P369">
        <v>-1.1013957000000001</v>
      </c>
      <c r="Q369">
        <v>-1.0485066000000001</v>
      </c>
      <c r="R369">
        <v>-1.0276259999999999</v>
      </c>
    </row>
    <row r="370" spans="1:18" x14ac:dyDescent="0.25">
      <c r="A370">
        <v>12162300000</v>
      </c>
      <c r="B370">
        <f t="shared" si="5"/>
        <v>12.1623</v>
      </c>
      <c r="C370">
        <f>P370-$O370</f>
        <v>-0.42578679999999991</v>
      </c>
      <c r="D370">
        <f>Q370-$O370</f>
        <v>-0.36952370000000012</v>
      </c>
      <c r="E370">
        <f>R370-$O370</f>
        <v>-0.34930279999999991</v>
      </c>
      <c r="N370">
        <v>12.1623</v>
      </c>
      <c r="O370">
        <v>-0.67798999999999998</v>
      </c>
      <c r="P370">
        <v>-1.1037767999999999</v>
      </c>
      <c r="Q370">
        <v>-1.0475137000000001</v>
      </c>
      <c r="R370">
        <v>-1.0272927999999999</v>
      </c>
    </row>
    <row r="371" spans="1:18" x14ac:dyDescent="0.25">
      <c r="A371">
        <v>12195400000</v>
      </c>
      <c r="B371">
        <f t="shared" si="5"/>
        <v>12.195399999999999</v>
      </c>
      <c r="C371">
        <f>P371-$O371</f>
        <v>-0.42660830000000005</v>
      </c>
      <c r="D371">
        <f>Q371-$O371</f>
        <v>-0.37313580000000002</v>
      </c>
      <c r="E371">
        <f>R371-$O371</f>
        <v>-0.34927090000000005</v>
      </c>
      <c r="N371">
        <v>12.195399999999999</v>
      </c>
      <c r="O371">
        <v>-0.67737000000000003</v>
      </c>
      <c r="P371">
        <v>-1.1039783000000001</v>
      </c>
      <c r="Q371">
        <v>-1.0505058</v>
      </c>
      <c r="R371">
        <v>-1.0266409000000001</v>
      </c>
    </row>
    <row r="372" spans="1:18" x14ac:dyDescent="0.25">
      <c r="A372">
        <v>12228500000</v>
      </c>
      <c r="B372">
        <f t="shared" si="5"/>
        <v>12.2285</v>
      </c>
      <c r="C372">
        <f>P372-$O372</f>
        <v>-0.42626769999999992</v>
      </c>
      <c r="D372">
        <f>Q372-$O372</f>
        <v>-0.3715716</v>
      </c>
      <c r="E372">
        <f>R372-$O372</f>
        <v>-0.34901589999999993</v>
      </c>
      <c r="N372">
        <v>12.2285</v>
      </c>
      <c r="O372">
        <v>-0.67947000000000002</v>
      </c>
      <c r="P372">
        <v>-1.1057376999999999</v>
      </c>
      <c r="Q372">
        <v>-1.0510416</v>
      </c>
      <c r="R372">
        <v>-1.0284859</v>
      </c>
    </row>
    <row r="373" spans="1:18" x14ac:dyDescent="0.25">
      <c r="A373">
        <v>12261600000</v>
      </c>
      <c r="B373">
        <f t="shared" si="5"/>
        <v>12.2616</v>
      </c>
      <c r="C373">
        <f>P373-$O373</f>
        <v>-0.42508690000000005</v>
      </c>
      <c r="D373">
        <f>Q373-$O373</f>
        <v>-0.3689713</v>
      </c>
      <c r="E373">
        <f>R373-$O373</f>
        <v>-0.3482674</v>
      </c>
      <c r="N373">
        <v>12.2616</v>
      </c>
      <c r="O373">
        <v>-0.68139000000000005</v>
      </c>
      <c r="P373">
        <v>-1.1064769000000001</v>
      </c>
      <c r="Q373">
        <v>-1.0503613000000001</v>
      </c>
      <c r="R373">
        <v>-1.0296574000000001</v>
      </c>
    </row>
    <row r="374" spans="1:18" x14ac:dyDescent="0.25">
      <c r="A374">
        <v>12294700000</v>
      </c>
      <c r="B374">
        <f t="shared" si="5"/>
        <v>12.294700000000001</v>
      </c>
      <c r="C374">
        <f>P374-$O374</f>
        <v>-0.42562440000000001</v>
      </c>
      <c r="D374">
        <f>Q374-$O374</f>
        <v>-0.36907040000000002</v>
      </c>
      <c r="E374">
        <f>R374-$O374</f>
        <v>-0.34508260000000002</v>
      </c>
      <c r="N374">
        <v>12.294700000000001</v>
      </c>
      <c r="O374">
        <v>-0.68362999999999996</v>
      </c>
      <c r="P374">
        <v>-1.1092544</v>
      </c>
      <c r="Q374">
        <v>-1.0527004</v>
      </c>
      <c r="R374">
        <v>-1.0287126</v>
      </c>
    </row>
    <row r="375" spans="1:18" x14ac:dyDescent="0.25">
      <c r="A375">
        <v>12327900000</v>
      </c>
      <c r="B375">
        <f t="shared" si="5"/>
        <v>12.3279</v>
      </c>
      <c r="C375">
        <f>P375-$O375</f>
        <v>-0.42467670000000002</v>
      </c>
      <c r="D375">
        <f>Q375-$O375</f>
        <v>-0.36707859999999992</v>
      </c>
      <c r="E375">
        <f>R375-$O375</f>
        <v>-0.34504990000000002</v>
      </c>
      <c r="N375">
        <v>12.3279</v>
      </c>
      <c r="O375">
        <v>-0.68733</v>
      </c>
      <c r="P375">
        <v>-1.1120067</v>
      </c>
      <c r="Q375">
        <v>-1.0544085999999999</v>
      </c>
      <c r="R375">
        <v>-1.0323799</v>
      </c>
    </row>
    <row r="376" spans="1:18" x14ac:dyDescent="0.25">
      <c r="A376">
        <v>12361000000</v>
      </c>
      <c r="B376">
        <f t="shared" si="5"/>
        <v>12.361000000000001</v>
      </c>
      <c r="C376">
        <f>P376-$O376</f>
        <v>-0.42312589999999994</v>
      </c>
      <c r="D376">
        <f>Q376-$O376</f>
        <v>-0.36800379999999999</v>
      </c>
      <c r="E376">
        <f>R376-$O376</f>
        <v>-0.3453906000000001</v>
      </c>
      <c r="N376">
        <v>12.361000000000001</v>
      </c>
      <c r="O376">
        <v>-0.68740999999999997</v>
      </c>
      <c r="P376">
        <v>-1.1105358999999999</v>
      </c>
      <c r="Q376">
        <v>-1.0554138</v>
      </c>
      <c r="R376">
        <v>-1.0328006000000001</v>
      </c>
    </row>
    <row r="377" spans="1:18" x14ac:dyDescent="0.25">
      <c r="A377">
        <v>12394100000</v>
      </c>
      <c r="B377">
        <f t="shared" si="5"/>
        <v>12.3941</v>
      </c>
      <c r="C377">
        <f>P377-$O377</f>
        <v>-0.42263059999999986</v>
      </c>
      <c r="D377">
        <f>Q377-$O377</f>
        <v>-0.36855319999999991</v>
      </c>
      <c r="E377">
        <f>R377-$O377</f>
        <v>-0.34554699999999994</v>
      </c>
      <c r="N377">
        <v>12.3941</v>
      </c>
      <c r="O377">
        <v>-0.69037000000000004</v>
      </c>
      <c r="P377">
        <v>-1.1130005999999999</v>
      </c>
      <c r="Q377">
        <v>-1.0589232</v>
      </c>
      <c r="R377">
        <v>-1.035917</v>
      </c>
    </row>
    <row r="378" spans="1:18" x14ac:dyDescent="0.25">
      <c r="A378">
        <v>12427200000</v>
      </c>
      <c r="B378">
        <f t="shared" si="5"/>
        <v>12.427199999999999</v>
      </c>
      <c r="C378">
        <f>P378-$O378</f>
        <v>-0.42436130000000005</v>
      </c>
      <c r="D378">
        <f>Q378-$O378</f>
        <v>-0.36966719999999997</v>
      </c>
      <c r="E378">
        <f>R378-$O378</f>
        <v>-0.3487243000000001</v>
      </c>
      <c r="N378">
        <v>12.427199999999999</v>
      </c>
      <c r="O378">
        <v>-0.69055999999999995</v>
      </c>
      <c r="P378">
        <v>-1.1149213</v>
      </c>
      <c r="Q378">
        <v>-1.0602271999999999</v>
      </c>
      <c r="R378">
        <v>-1.0392843</v>
      </c>
    </row>
    <row r="379" spans="1:18" x14ac:dyDescent="0.25">
      <c r="A379">
        <v>12460300000</v>
      </c>
      <c r="B379">
        <f t="shared" si="5"/>
        <v>12.4603</v>
      </c>
      <c r="C379">
        <f>P379-$O379</f>
        <v>-0.42658759999999996</v>
      </c>
      <c r="D379">
        <f>Q379-$O379</f>
        <v>-0.36960870000000012</v>
      </c>
      <c r="E379">
        <f>R379-$O379</f>
        <v>-0.34684490000000001</v>
      </c>
      <c r="N379">
        <v>12.4603</v>
      </c>
      <c r="O379">
        <v>-0.69006999999999996</v>
      </c>
      <c r="P379">
        <v>-1.1166575999999999</v>
      </c>
      <c r="Q379">
        <v>-1.0596787000000001</v>
      </c>
      <c r="R379">
        <v>-1.0369149</v>
      </c>
    </row>
    <row r="380" spans="1:18" x14ac:dyDescent="0.25">
      <c r="A380">
        <v>12493400000</v>
      </c>
      <c r="B380">
        <f t="shared" si="5"/>
        <v>12.493399999999999</v>
      </c>
      <c r="C380">
        <f>P380-$O380</f>
        <v>-0.42372910000000008</v>
      </c>
      <c r="D380">
        <f>Q380-$O380</f>
        <v>-0.36686350000000001</v>
      </c>
      <c r="E380">
        <f>R380-$O380</f>
        <v>-0.34313349999999998</v>
      </c>
      <c r="N380">
        <v>12.493399999999999</v>
      </c>
      <c r="O380">
        <v>-0.69208000000000003</v>
      </c>
      <c r="P380">
        <v>-1.1158091000000001</v>
      </c>
      <c r="Q380">
        <v>-1.0589435</v>
      </c>
      <c r="R380">
        <v>-1.0352135</v>
      </c>
    </row>
    <row r="381" spans="1:18" x14ac:dyDescent="0.25">
      <c r="A381">
        <v>12526500000</v>
      </c>
      <c r="B381">
        <f t="shared" si="5"/>
        <v>12.5265</v>
      </c>
      <c r="C381">
        <f>P381-$O381</f>
        <v>-0.4227922999999999</v>
      </c>
      <c r="D381">
        <f>Q381-$O381</f>
        <v>-0.36556489999999997</v>
      </c>
      <c r="E381">
        <f>R381-$O381</f>
        <v>-0.34153160000000005</v>
      </c>
      <c r="N381">
        <v>12.5265</v>
      </c>
      <c r="O381">
        <v>-0.69681000000000004</v>
      </c>
      <c r="P381">
        <v>-1.1196022999999999</v>
      </c>
      <c r="Q381">
        <v>-1.0623749</v>
      </c>
      <c r="R381">
        <v>-1.0383416000000001</v>
      </c>
    </row>
    <row r="382" spans="1:18" x14ac:dyDescent="0.25">
      <c r="A382">
        <v>12559600000</v>
      </c>
      <c r="B382">
        <f t="shared" si="5"/>
        <v>12.5596</v>
      </c>
      <c r="C382">
        <f>P382-$O382</f>
        <v>-0.42473559999999999</v>
      </c>
      <c r="D382">
        <f>Q382-$O382</f>
        <v>-0.36677070000000001</v>
      </c>
      <c r="E382">
        <f>R382-$O382</f>
        <v>-0.3423098</v>
      </c>
      <c r="N382">
        <v>12.5596</v>
      </c>
      <c r="O382">
        <v>-0.69757000000000002</v>
      </c>
      <c r="P382">
        <v>-1.1223056</v>
      </c>
      <c r="Q382">
        <v>-1.0643407</v>
      </c>
      <c r="R382">
        <v>-1.0398798</v>
      </c>
    </row>
    <row r="383" spans="1:18" x14ac:dyDescent="0.25">
      <c r="A383">
        <v>12592800000</v>
      </c>
      <c r="B383">
        <f t="shared" si="5"/>
        <v>12.5928</v>
      </c>
      <c r="C383">
        <f>P383-$O383</f>
        <v>-0.42261709999999986</v>
      </c>
      <c r="D383">
        <f>Q383-$O383</f>
        <v>-0.36588160000000003</v>
      </c>
      <c r="E383">
        <f>R383-$O383</f>
        <v>-0.34040239999999988</v>
      </c>
      <c r="N383">
        <v>12.5928</v>
      </c>
      <c r="O383">
        <v>-0.69798000000000004</v>
      </c>
      <c r="P383">
        <v>-1.1205970999999999</v>
      </c>
      <c r="Q383">
        <v>-1.0638616000000001</v>
      </c>
      <c r="R383">
        <v>-1.0383823999999999</v>
      </c>
    </row>
    <row r="384" spans="1:18" x14ac:dyDescent="0.25">
      <c r="A384">
        <v>12625900000</v>
      </c>
      <c r="B384">
        <f t="shared" si="5"/>
        <v>12.6259</v>
      </c>
      <c r="C384">
        <f>P384-$O384</f>
        <v>-0.42221869999999995</v>
      </c>
      <c r="D384">
        <f>Q384-$O384</f>
        <v>-0.36534369999999994</v>
      </c>
      <c r="E384">
        <f>R384-$O384</f>
        <v>-0.34212529999999997</v>
      </c>
      <c r="N384">
        <v>12.6259</v>
      </c>
      <c r="O384">
        <v>-0.69972999999999996</v>
      </c>
      <c r="P384">
        <v>-1.1219486999999999</v>
      </c>
      <c r="Q384">
        <v>-1.0650736999999999</v>
      </c>
      <c r="R384">
        <v>-1.0418552999999999</v>
      </c>
    </row>
    <row r="385" spans="1:18" x14ac:dyDescent="0.25">
      <c r="A385">
        <v>12659000000</v>
      </c>
      <c r="B385">
        <f t="shared" si="5"/>
        <v>12.659000000000001</v>
      </c>
      <c r="C385">
        <f>P385-$O385</f>
        <v>-0.42440909999999998</v>
      </c>
      <c r="D385">
        <f>Q385-$O385</f>
        <v>-0.36418659999999992</v>
      </c>
      <c r="E385">
        <f>R385-$O385</f>
        <v>-0.3411540999999999</v>
      </c>
      <c r="N385">
        <v>12.659000000000001</v>
      </c>
      <c r="O385">
        <v>-0.70081000000000004</v>
      </c>
      <c r="P385">
        <v>-1.1252191</v>
      </c>
      <c r="Q385">
        <v>-1.0649966</v>
      </c>
      <c r="R385">
        <v>-1.0419640999999999</v>
      </c>
    </row>
    <row r="386" spans="1:18" x14ac:dyDescent="0.25">
      <c r="A386">
        <v>12692100000</v>
      </c>
      <c r="B386">
        <f t="shared" si="5"/>
        <v>12.6921</v>
      </c>
      <c r="C386">
        <f>P386-$O386</f>
        <v>-0.42195939999999998</v>
      </c>
      <c r="D386">
        <f>Q386-$O386</f>
        <v>-0.36360189999999992</v>
      </c>
      <c r="E386">
        <f>R386-$O386</f>
        <v>-0.34124059999999989</v>
      </c>
      <c r="N386">
        <v>12.6921</v>
      </c>
      <c r="O386">
        <v>-0.70316000000000001</v>
      </c>
      <c r="P386">
        <v>-1.1251194</v>
      </c>
      <c r="Q386">
        <v>-1.0667618999999999</v>
      </c>
      <c r="R386">
        <v>-1.0444005999999999</v>
      </c>
    </row>
    <row r="387" spans="1:18" x14ac:dyDescent="0.25">
      <c r="A387">
        <v>12725200000</v>
      </c>
      <c r="B387">
        <f t="shared" si="5"/>
        <v>12.725199999999999</v>
      </c>
      <c r="C387">
        <f>P387-$O387</f>
        <v>-0.42248600000000003</v>
      </c>
      <c r="D387">
        <f>Q387-$O387</f>
        <v>-0.36395269999999991</v>
      </c>
      <c r="E387">
        <f>R387-$O387</f>
        <v>-0.3384687999999999</v>
      </c>
      <c r="N387">
        <v>12.725199999999999</v>
      </c>
      <c r="O387">
        <v>-0.70403000000000004</v>
      </c>
      <c r="P387">
        <v>-1.1265160000000001</v>
      </c>
      <c r="Q387">
        <v>-1.0679827</v>
      </c>
      <c r="R387">
        <v>-1.0424987999999999</v>
      </c>
    </row>
    <row r="388" spans="1:18" x14ac:dyDescent="0.25">
      <c r="A388">
        <v>12758300000</v>
      </c>
      <c r="B388">
        <f t="shared" ref="B388:B451" si="6">A388/1000000000</f>
        <v>12.7583</v>
      </c>
      <c r="C388">
        <f>P388-$O388</f>
        <v>-0.4209449999999999</v>
      </c>
      <c r="D388">
        <f>Q388-$O388</f>
        <v>-0.36111619999999989</v>
      </c>
      <c r="E388">
        <f>R388-$O388</f>
        <v>-0.33797680000000008</v>
      </c>
      <c r="N388">
        <v>12.7583</v>
      </c>
      <c r="O388">
        <v>-0.70818000000000003</v>
      </c>
      <c r="P388">
        <v>-1.1291249999999999</v>
      </c>
      <c r="Q388">
        <v>-1.0692961999999999</v>
      </c>
      <c r="R388">
        <v>-1.0461568000000001</v>
      </c>
    </row>
    <row r="389" spans="1:18" x14ac:dyDescent="0.25">
      <c r="A389">
        <v>12791400000</v>
      </c>
      <c r="B389">
        <f t="shared" si="6"/>
        <v>12.791399999999999</v>
      </c>
      <c r="C389">
        <f>P389-$O389</f>
        <v>-0.41936909999999994</v>
      </c>
      <c r="D389">
        <f>Q389-$O389</f>
        <v>-0.36261310000000013</v>
      </c>
      <c r="E389">
        <f>R389-$O389</f>
        <v>-0.33632510000000004</v>
      </c>
      <c r="N389">
        <v>12.791399999999999</v>
      </c>
      <c r="O389">
        <v>-0.70982999999999996</v>
      </c>
      <c r="P389">
        <v>-1.1291990999999999</v>
      </c>
      <c r="Q389">
        <v>-1.0724431000000001</v>
      </c>
      <c r="R389">
        <v>-1.0461551</v>
      </c>
    </row>
    <row r="390" spans="1:18" x14ac:dyDescent="0.25">
      <c r="A390">
        <v>12824500000</v>
      </c>
      <c r="B390">
        <f t="shared" si="6"/>
        <v>12.8245</v>
      </c>
      <c r="C390">
        <f>P390-$O390</f>
        <v>-0.41948859999999999</v>
      </c>
      <c r="D390">
        <f>Q390-$O390</f>
        <v>-0.36360759999999992</v>
      </c>
      <c r="E390">
        <f>R390-$O390</f>
        <v>-0.33889820000000004</v>
      </c>
      <c r="N390">
        <v>12.8245</v>
      </c>
      <c r="O390">
        <v>-0.71184000000000003</v>
      </c>
      <c r="P390">
        <v>-1.1313286</v>
      </c>
      <c r="Q390">
        <v>-1.0754475999999999</v>
      </c>
      <c r="R390">
        <v>-1.0507382000000001</v>
      </c>
    </row>
    <row r="391" spans="1:18" x14ac:dyDescent="0.25">
      <c r="A391">
        <v>12857700000</v>
      </c>
      <c r="B391">
        <f t="shared" si="6"/>
        <v>12.857699999999999</v>
      </c>
      <c r="C391">
        <f>P391-$O391</f>
        <v>-0.42517290000000008</v>
      </c>
      <c r="D391">
        <f>Q391-$O391</f>
        <v>-0.36777650000000006</v>
      </c>
      <c r="E391">
        <f>R391-$O391</f>
        <v>-0.34191260000000001</v>
      </c>
      <c r="N391">
        <v>12.857699999999999</v>
      </c>
      <c r="O391">
        <v>-0.70906999999999998</v>
      </c>
      <c r="P391">
        <v>-1.1342429000000001</v>
      </c>
      <c r="Q391">
        <v>-1.0768465</v>
      </c>
      <c r="R391">
        <v>-1.0509826</v>
      </c>
    </row>
    <row r="392" spans="1:18" x14ac:dyDescent="0.25">
      <c r="A392">
        <v>12890800000</v>
      </c>
      <c r="B392">
        <f t="shared" si="6"/>
        <v>12.8908</v>
      </c>
      <c r="C392">
        <f>P392-$O392</f>
        <v>-0.4208134</v>
      </c>
      <c r="D392">
        <f>Q392-$O392</f>
        <v>-0.36577420000000005</v>
      </c>
      <c r="E392">
        <f>R392-$O392</f>
        <v>-0.34318199999999999</v>
      </c>
      <c r="N392">
        <v>12.8908</v>
      </c>
      <c r="O392">
        <v>-0.70728000000000002</v>
      </c>
      <c r="P392">
        <v>-1.1280934</v>
      </c>
      <c r="Q392">
        <v>-1.0730542000000001</v>
      </c>
      <c r="R392">
        <v>-1.050462</v>
      </c>
    </row>
    <row r="393" spans="1:18" x14ac:dyDescent="0.25">
      <c r="A393">
        <v>12923900000</v>
      </c>
      <c r="B393">
        <f t="shared" si="6"/>
        <v>12.9239</v>
      </c>
      <c r="C393">
        <f>P393-$O393</f>
        <v>-0.42137569999999991</v>
      </c>
      <c r="D393">
        <f>Q393-$O393</f>
        <v>-0.36431350000000007</v>
      </c>
      <c r="E393">
        <f>R393-$O393</f>
        <v>-0.33846260000000006</v>
      </c>
      <c r="N393">
        <v>12.9239</v>
      </c>
      <c r="O393">
        <v>-0.71201999999999999</v>
      </c>
      <c r="P393">
        <v>-1.1333956999999999</v>
      </c>
      <c r="Q393">
        <v>-1.0763335000000001</v>
      </c>
      <c r="R393">
        <v>-1.0504826</v>
      </c>
    </row>
    <row r="394" spans="1:18" x14ac:dyDescent="0.25">
      <c r="A394">
        <v>12957000000</v>
      </c>
      <c r="B394">
        <f t="shared" si="6"/>
        <v>12.957000000000001</v>
      </c>
      <c r="C394">
        <f>P394-$O394</f>
        <v>-0.41989030000000005</v>
      </c>
      <c r="D394">
        <f>Q394-$O394</f>
        <v>-0.36577459999999995</v>
      </c>
      <c r="E394">
        <f>R394-$O394</f>
        <v>-0.34026329999999994</v>
      </c>
      <c r="N394">
        <v>12.957000000000001</v>
      </c>
      <c r="O394">
        <v>-0.71260999999999997</v>
      </c>
      <c r="P394">
        <v>-1.1325003</v>
      </c>
      <c r="Q394">
        <v>-1.0783845999999999</v>
      </c>
      <c r="R394">
        <v>-1.0528732999999999</v>
      </c>
    </row>
    <row r="395" spans="1:18" x14ac:dyDescent="0.25">
      <c r="A395">
        <v>12990100000</v>
      </c>
      <c r="B395">
        <f t="shared" si="6"/>
        <v>12.9901</v>
      </c>
      <c r="C395">
        <f>P395-$O395</f>
        <v>-0.42282160000000002</v>
      </c>
      <c r="D395">
        <f>Q395-$O395</f>
        <v>-0.36594389999999999</v>
      </c>
      <c r="E395">
        <f>R395-$O395</f>
        <v>-0.34005810000000003</v>
      </c>
      <c r="N395">
        <v>12.9901</v>
      </c>
      <c r="O395">
        <v>-0.71253999999999995</v>
      </c>
      <c r="P395">
        <v>-1.1353616</v>
      </c>
      <c r="Q395">
        <v>-1.0784838999999999</v>
      </c>
      <c r="R395">
        <v>-1.0525981</v>
      </c>
    </row>
    <row r="396" spans="1:18" x14ac:dyDescent="0.25">
      <c r="A396">
        <v>13023200000</v>
      </c>
      <c r="B396">
        <f t="shared" si="6"/>
        <v>13.023199999999999</v>
      </c>
      <c r="C396">
        <f>P396-$O396</f>
        <v>-0.41846799999999995</v>
      </c>
      <c r="D396">
        <f>Q396-$O396</f>
        <v>-0.3656315</v>
      </c>
      <c r="E396">
        <f>R396-$O396</f>
        <v>-0.33674039999999994</v>
      </c>
      <c r="N396">
        <v>13.023199999999999</v>
      </c>
      <c r="O396">
        <v>-0.71589000000000003</v>
      </c>
      <c r="P396">
        <v>-1.134358</v>
      </c>
      <c r="Q396">
        <v>-1.0815215</v>
      </c>
      <c r="R396">
        <v>-1.0526304</v>
      </c>
    </row>
    <row r="397" spans="1:18" x14ac:dyDescent="0.25">
      <c r="A397">
        <v>13056300000</v>
      </c>
      <c r="B397">
        <f t="shared" si="6"/>
        <v>13.0563</v>
      </c>
      <c r="C397">
        <f>P397-$O397</f>
        <v>-0.42273519999999998</v>
      </c>
      <c r="D397">
        <f>Q397-$O397</f>
        <v>-0.36827419999999988</v>
      </c>
      <c r="E397">
        <f>R397-$O397</f>
        <v>-0.34317599999999993</v>
      </c>
      <c r="N397">
        <v>13.0563</v>
      </c>
      <c r="O397">
        <v>-0.71526000000000001</v>
      </c>
      <c r="P397">
        <v>-1.1379952</v>
      </c>
      <c r="Q397">
        <v>-1.0835341999999999</v>
      </c>
      <c r="R397">
        <v>-1.0584359999999999</v>
      </c>
    </row>
    <row r="398" spans="1:18" x14ac:dyDescent="0.25">
      <c r="A398">
        <v>13089400000</v>
      </c>
      <c r="B398">
        <f t="shared" si="6"/>
        <v>13.089399999999999</v>
      </c>
      <c r="C398">
        <f>P398-$O398</f>
        <v>-0.41986389999999996</v>
      </c>
      <c r="D398">
        <f>Q398-$O398</f>
        <v>-0.36528150000000004</v>
      </c>
      <c r="E398">
        <f>R398-$O398</f>
        <v>-0.33999559999999995</v>
      </c>
      <c r="N398">
        <v>13.089399999999999</v>
      </c>
      <c r="O398">
        <v>-0.71809999999999996</v>
      </c>
      <c r="P398">
        <v>-1.1379638999999999</v>
      </c>
      <c r="Q398">
        <v>-1.0833815</v>
      </c>
      <c r="R398">
        <v>-1.0580955999999999</v>
      </c>
    </row>
    <row r="399" spans="1:18" x14ac:dyDescent="0.25">
      <c r="A399">
        <v>13122600000</v>
      </c>
      <c r="B399">
        <f t="shared" si="6"/>
        <v>13.1226</v>
      </c>
      <c r="C399">
        <f>P399-$O399</f>
        <v>-0.41705169999999991</v>
      </c>
      <c r="D399">
        <f>Q399-$O399</f>
        <v>-0.3633133999999999</v>
      </c>
      <c r="E399">
        <f>R399-$O399</f>
        <v>-0.33690710000000001</v>
      </c>
      <c r="N399">
        <v>13.1226</v>
      </c>
      <c r="O399">
        <v>-0.72006000000000003</v>
      </c>
      <c r="P399">
        <v>-1.1371116999999999</v>
      </c>
      <c r="Q399">
        <v>-1.0833733999999999</v>
      </c>
      <c r="R399">
        <v>-1.0569671</v>
      </c>
    </row>
    <row r="400" spans="1:18" x14ac:dyDescent="0.25">
      <c r="A400">
        <v>13155700000</v>
      </c>
      <c r="B400">
        <f t="shared" si="6"/>
        <v>13.1557</v>
      </c>
      <c r="C400">
        <f>P400-$O400</f>
        <v>-0.4173176999999999</v>
      </c>
      <c r="D400">
        <f>Q400-$O400</f>
        <v>-0.36516590000000004</v>
      </c>
      <c r="E400">
        <f>R400-$O400</f>
        <v>-0.33699419999999991</v>
      </c>
      <c r="N400">
        <v>13.1557</v>
      </c>
      <c r="O400">
        <v>-0.71940000000000004</v>
      </c>
      <c r="P400">
        <v>-1.1367176999999999</v>
      </c>
      <c r="Q400">
        <v>-1.0845659000000001</v>
      </c>
      <c r="R400">
        <v>-1.0563941999999999</v>
      </c>
    </row>
    <row r="401" spans="1:18" x14ac:dyDescent="0.25">
      <c r="A401">
        <v>13188800000</v>
      </c>
      <c r="B401">
        <f t="shared" si="6"/>
        <v>13.188800000000001</v>
      </c>
      <c r="C401">
        <f>P401-$O401</f>
        <v>-0.42002289999999998</v>
      </c>
      <c r="D401">
        <f>Q401-$O401</f>
        <v>-0.37079879999999998</v>
      </c>
      <c r="E401">
        <f>R401-$O401</f>
        <v>-0.33972610000000003</v>
      </c>
      <c r="N401">
        <v>13.188800000000001</v>
      </c>
      <c r="O401">
        <v>-0.71887999999999996</v>
      </c>
      <c r="P401">
        <v>-1.1389028999999999</v>
      </c>
      <c r="Q401">
        <v>-1.0896787999999999</v>
      </c>
      <c r="R401">
        <v>-1.0586061</v>
      </c>
    </row>
    <row r="402" spans="1:18" x14ac:dyDescent="0.25">
      <c r="A402">
        <v>13221900000</v>
      </c>
      <c r="B402">
        <f t="shared" si="6"/>
        <v>13.2219</v>
      </c>
      <c r="C402">
        <f>P402-$O402</f>
        <v>-0.4202769999999999</v>
      </c>
      <c r="D402">
        <f>Q402-$O402</f>
        <v>-0.36824179999999995</v>
      </c>
      <c r="E402">
        <f>R402-$O402</f>
        <v>-0.33749930000000006</v>
      </c>
      <c r="N402">
        <v>13.2219</v>
      </c>
      <c r="O402">
        <v>-0.71911000000000003</v>
      </c>
      <c r="P402">
        <v>-1.1393869999999999</v>
      </c>
      <c r="Q402">
        <v>-1.0873518</v>
      </c>
      <c r="R402">
        <v>-1.0566093000000001</v>
      </c>
    </row>
    <row r="403" spans="1:18" x14ac:dyDescent="0.25">
      <c r="A403">
        <v>13255000000</v>
      </c>
      <c r="B403">
        <f t="shared" si="6"/>
        <v>13.255000000000001</v>
      </c>
      <c r="C403">
        <f>P403-$O403</f>
        <v>-0.41918869999999997</v>
      </c>
      <c r="D403">
        <f>Q403-$O403</f>
        <v>-0.36548839999999994</v>
      </c>
      <c r="E403">
        <f>R403-$O403</f>
        <v>-0.336982</v>
      </c>
      <c r="N403">
        <v>13.255000000000001</v>
      </c>
      <c r="O403">
        <v>-0.71804999999999997</v>
      </c>
      <c r="P403">
        <v>-1.1372386999999999</v>
      </c>
      <c r="Q403">
        <v>-1.0835383999999999</v>
      </c>
      <c r="R403">
        <v>-1.055032</v>
      </c>
    </row>
    <row r="404" spans="1:18" x14ac:dyDescent="0.25">
      <c r="A404">
        <v>13288100000</v>
      </c>
      <c r="B404">
        <f t="shared" si="6"/>
        <v>13.2881</v>
      </c>
      <c r="C404">
        <f>P404-$O404</f>
        <v>-0.42017740000000003</v>
      </c>
      <c r="D404">
        <f>Q404-$O404</f>
        <v>-0.36645149999999993</v>
      </c>
      <c r="E404">
        <f>R404-$O404</f>
        <v>-0.33709349999999993</v>
      </c>
      <c r="N404">
        <v>13.2881</v>
      </c>
      <c r="O404">
        <v>-0.71748999999999996</v>
      </c>
      <c r="P404">
        <v>-1.1376674</v>
      </c>
      <c r="Q404">
        <v>-1.0839414999999999</v>
      </c>
      <c r="R404">
        <v>-1.0545834999999999</v>
      </c>
    </row>
    <row r="405" spans="1:18" x14ac:dyDescent="0.25">
      <c r="A405">
        <v>13321200000</v>
      </c>
      <c r="B405">
        <f t="shared" si="6"/>
        <v>13.321199999999999</v>
      </c>
      <c r="C405">
        <f>P405-$O405</f>
        <v>-0.41957659999999986</v>
      </c>
      <c r="D405">
        <f>Q405-$O405</f>
        <v>-0.36402420000000002</v>
      </c>
      <c r="E405">
        <f>R405-$O405</f>
        <v>-0.33905949999999985</v>
      </c>
      <c r="N405">
        <v>13.321199999999999</v>
      </c>
      <c r="O405">
        <v>-0.71774000000000004</v>
      </c>
      <c r="P405">
        <v>-1.1373165999999999</v>
      </c>
      <c r="Q405">
        <v>-1.0817642000000001</v>
      </c>
      <c r="R405">
        <v>-1.0567994999999999</v>
      </c>
    </row>
    <row r="406" spans="1:18" x14ac:dyDescent="0.25">
      <c r="A406">
        <v>13354300000</v>
      </c>
      <c r="B406">
        <f t="shared" si="6"/>
        <v>13.3543</v>
      </c>
      <c r="C406">
        <f>P406-$O406</f>
        <v>-0.42196800000000012</v>
      </c>
      <c r="D406">
        <f>Q406-$O406</f>
        <v>-0.36897080000000004</v>
      </c>
      <c r="E406">
        <f>R406-$O406</f>
        <v>-0.33893719999999994</v>
      </c>
      <c r="N406">
        <v>13.3543</v>
      </c>
      <c r="O406">
        <v>-0.71816999999999998</v>
      </c>
      <c r="P406">
        <v>-1.1401380000000001</v>
      </c>
      <c r="Q406">
        <v>-1.0871408</v>
      </c>
      <c r="R406">
        <v>-1.0571071999999999</v>
      </c>
    </row>
    <row r="407" spans="1:18" x14ac:dyDescent="0.25">
      <c r="A407">
        <v>13387500000</v>
      </c>
      <c r="B407">
        <f t="shared" si="6"/>
        <v>13.387499999999999</v>
      </c>
      <c r="C407">
        <f>P407-$O407</f>
        <v>-0.4221123</v>
      </c>
      <c r="D407">
        <f>Q407-$O407</f>
        <v>-0.36523309999999998</v>
      </c>
      <c r="E407">
        <f>R407-$O407</f>
        <v>-0.33803490000000003</v>
      </c>
      <c r="N407">
        <v>13.387499999999999</v>
      </c>
      <c r="O407">
        <v>-0.71977000000000002</v>
      </c>
      <c r="P407">
        <v>-1.1418823</v>
      </c>
      <c r="Q407">
        <v>-1.0850031</v>
      </c>
      <c r="R407">
        <v>-1.0578049</v>
      </c>
    </row>
    <row r="408" spans="1:18" x14ac:dyDescent="0.25">
      <c r="A408">
        <v>13420600000</v>
      </c>
      <c r="B408">
        <f t="shared" si="6"/>
        <v>13.4206</v>
      </c>
      <c r="C408">
        <f>P408-$O408</f>
        <v>-0.42171199999999998</v>
      </c>
      <c r="D408">
        <f>Q408-$O408</f>
        <v>-0.36812490000000009</v>
      </c>
      <c r="E408">
        <f>R408-$O408</f>
        <v>-0.3377671000000001</v>
      </c>
      <c r="N408">
        <v>13.4206</v>
      </c>
      <c r="O408">
        <v>-0.72089999999999999</v>
      </c>
      <c r="P408">
        <v>-1.142612</v>
      </c>
      <c r="Q408">
        <v>-1.0890249000000001</v>
      </c>
      <c r="R408">
        <v>-1.0586671000000001</v>
      </c>
    </row>
    <row r="409" spans="1:18" x14ac:dyDescent="0.25">
      <c r="A409">
        <v>13453700000</v>
      </c>
      <c r="B409">
        <f t="shared" si="6"/>
        <v>13.4537</v>
      </c>
      <c r="C409">
        <f>P409-$O409</f>
        <v>-0.41992859999999999</v>
      </c>
      <c r="D409">
        <f>Q409-$O409</f>
        <v>-0.36484699999999992</v>
      </c>
      <c r="E409">
        <f>R409-$O409</f>
        <v>-0.33569099999999996</v>
      </c>
      <c r="N409">
        <v>13.4537</v>
      </c>
      <c r="O409">
        <v>-0.72221000000000002</v>
      </c>
      <c r="P409">
        <v>-1.1421386</v>
      </c>
      <c r="Q409">
        <v>-1.0870569999999999</v>
      </c>
      <c r="R409">
        <v>-1.057901</v>
      </c>
    </row>
    <row r="410" spans="1:18" x14ac:dyDescent="0.25">
      <c r="A410">
        <v>13486800000</v>
      </c>
      <c r="B410">
        <f t="shared" si="6"/>
        <v>13.486800000000001</v>
      </c>
      <c r="C410">
        <f>P410-$O410</f>
        <v>-0.42341259999999992</v>
      </c>
      <c r="D410">
        <f>Q410-$O410</f>
        <v>-0.36639250000000001</v>
      </c>
      <c r="E410">
        <f>R410-$O410</f>
        <v>-0.33780369999999993</v>
      </c>
      <c r="N410">
        <v>13.486800000000001</v>
      </c>
      <c r="O410">
        <v>-0.71914</v>
      </c>
      <c r="P410">
        <v>-1.1425525999999999</v>
      </c>
      <c r="Q410">
        <v>-1.0855325</v>
      </c>
      <c r="R410">
        <v>-1.0569436999999999</v>
      </c>
    </row>
    <row r="411" spans="1:18" x14ac:dyDescent="0.25">
      <c r="A411">
        <v>13519900000</v>
      </c>
      <c r="B411">
        <f t="shared" si="6"/>
        <v>13.5199</v>
      </c>
      <c r="C411">
        <f>P411-$O411</f>
        <v>-0.42193579999999986</v>
      </c>
      <c r="D411">
        <f>Q411-$O411</f>
        <v>-0.36601959999999989</v>
      </c>
      <c r="E411">
        <f>R411-$O411</f>
        <v>-0.33550420000000003</v>
      </c>
      <c r="N411">
        <v>13.5199</v>
      </c>
      <c r="O411">
        <v>-0.72084000000000004</v>
      </c>
      <c r="P411">
        <v>-1.1427757999999999</v>
      </c>
      <c r="Q411">
        <v>-1.0868595999999999</v>
      </c>
      <c r="R411">
        <v>-1.0563442000000001</v>
      </c>
    </row>
    <row r="412" spans="1:18" x14ac:dyDescent="0.25">
      <c r="A412">
        <v>13553000000</v>
      </c>
      <c r="B412">
        <f t="shared" si="6"/>
        <v>13.553000000000001</v>
      </c>
      <c r="C412">
        <f>P412-$O412</f>
        <v>-0.42447840000000014</v>
      </c>
      <c r="D412">
        <f>Q412-$O412</f>
        <v>-0.36622360000000009</v>
      </c>
      <c r="E412">
        <f>R412-$O412</f>
        <v>-0.33543250000000002</v>
      </c>
      <c r="N412">
        <v>13.553000000000001</v>
      </c>
      <c r="O412">
        <v>-0.72063999999999995</v>
      </c>
      <c r="P412">
        <v>-1.1451184000000001</v>
      </c>
      <c r="Q412">
        <v>-1.0868636</v>
      </c>
      <c r="R412">
        <v>-1.0560725</v>
      </c>
    </row>
    <row r="413" spans="1:18" x14ac:dyDescent="0.25">
      <c r="A413">
        <v>13586100000</v>
      </c>
      <c r="B413">
        <f t="shared" si="6"/>
        <v>13.5861</v>
      </c>
      <c r="C413">
        <f>P413-$O413</f>
        <v>-0.42263300000000004</v>
      </c>
      <c r="D413">
        <f>Q413-$O413</f>
        <v>-0.36409280000000011</v>
      </c>
      <c r="E413">
        <f>R413-$O413</f>
        <v>-0.33483799999999997</v>
      </c>
      <c r="N413">
        <v>13.5861</v>
      </c>
      <c r="O413">
        <v>-0.72406999999999999</v>
      </c>
      <c r="P413">
        <v>-1.146703</v>
      </c>
      <c r="Q413">
        <v>-1.0881628000000001</v>
      </c>
      <c r="R413">
        <v>-1.058908</v>
      </c>
    </row>
    <row r="414" spans="1:18" x14ac:dyDescent="0.25">
      <c r="A414">
        <v>13619200000</v>
      </c>
      <c r="B414">
        <f t="shared" si="6"/>
        <v>13.619199999999999</v>
      </c>
      <c r="C414">
        <f>P414-$O414</f>
        <v>-0.42276810000000009</v>
      </c>
      <c r="D414">
        <f>Q414-$O414</f>
        <v>-0.36411630000000006</v>
      </c>
      <c r="E414">
        <f>R414-$O414</f>
        <v>-0.33616669999999993</v>
      </c>
      <c r="N414">
        <v>13.619199999999999</v>
      </c>
      <c r="O414">
        <v>-0.72365999999999997</v>
      </c>
      <c r="P414">
        <v>-1.1464281000000001</v>
      </c>
      <c r="Q414">
        <v>-1.0877763</v>
      </c>
      <c r="R414">
        <v>-1.0598266999999999</v>
      </c>
    </row>
    <row r="415" spans="1:18" x14ac:dyDescent="0.25">
      <c r="A415">
        <v>13652400000</v>
      </c>
      <c r="B415">
        <f t="shared" si="6"/>
        <v>13.6524</v>
      </c>
      <c r="C415">
        <f>P415-$O415</f>
        <v>-0.4216352000000001</v>
      </c>
      <c r="D415">
        <f>Q415-$O415</f>
        <v>-0.36070859999999993</v>
      </c>
      <c r="E415">
        <f>R415-$O415</f>
        <v>-0.33352430000000011</v>
      </c>
      <c r="N415">
        <v>13.6524</v>
      </c>
      <c r="O415">
        <v>-0.72460999999999998</v>
      </c>
      <c r="P415">
        <v>-1.1462452000000001</v>
      </c>
      <c r="Q415">
        <v>-1.0853185999999999</v>
      </c>
      <c r="R415">
        <v>-1.0581343000000001</v>
      </c>
    </row>
    <row r="416" spans="1:18" x14ac:dyDescent="0.25">
      <c r="A416">
        <v>13685500000</v>
      </c>
      <c r="B416">
        <f t="shared" si="6"/>
        <v>13.685499999999999</v>
      </c>
      <c r="C416">
        <f>P416-$O416</f>
        <v>-0.42210840000000005</v>
      </c>
      <c r="D416">
        <f>Q416-$O416</f>
        <v>-0.36136760000000001</v>
      </c>
      <c r="E416">
        <f>R416-$O416</f>
        <v>-0.32979919999999996</v>
      </c>
      <c r="N416">
        <v>13.685499999999999</v>
      </c>
      <c r="O416">
        <v>-0.7248</v>
      </c>
      <c r="P416">
        <v>-1.1469084000000001</v>
      </c>
      <c r="Q416">
        <v>-1.0861676</v>
      </c>
      <c r="R416">
        <v>-1.0545992</v>
      </c>
    </row>
    <row r="417" spans="1:18" x14ac:dyDescent="0.25">
      <c r="A417">
        <v>13718600000</v>
      </c>
      <c r="B417">
        <f t="shared" si="6"/>
        <v>13.7186</v>
      </c>
      <c r="C417">
        <f>P417-$O417</f>
        <v>-0.42051050000000001</v>
      </c>
      <c r="D417">
        <f>Q417-$O417</f>
        <v>-0.36021550000000002</v>
      </c>
      <c r="E417">
        <f>R417-$O417</f>
        <v>-0.32868710000000001</v>
      </c>
      <c r="N417">
        <v>13.7186</v>
      </c>
      <c r="O417">
        <v>-0.72541999999999995</v>
      </c>
      <c r="P417">
        <v>-1.1459305</v>
      </c>
      <c r="Q417">
        <v>-1.0856355</v>
      </c>
      <c r="R417">
        <v>-1.0541071</v>
      </c>
    </row>
    <row r="418" spans="1:18" x14ac:dyDescent="0.25">
      <c r="A418">
        <v>13751700000</v>
      </c>
      <c r="B418">
        <f t="shared" si="6"/>
        <v>13.7517</v>
      </c>
      <c r="C418">
        <f>P418-$O418</f>
        <v>-0.42245699999999997</v>
      </c>
      <c r="D418">
        <f>Q418-$O418</f>
        <v>-0.3602225</v>
      </c>
      <c r="E418">
        <f>R418-$O418</f>
        <v>-0.32889199999999985</v>
      </c>
      <c r="N418">
        <v>13.7517</v>
      </c>
      <c r="O418">
        <v>-0.72535000000000005</v>
      </c>
      <c r="P418">
        <v>-1.147807</v>
      </c>
      <c r="Q418">
        <v>-1.0855725000000001</v>
      </c>
      <c r="R418">
        <v>-1.0542419999999999</v>
      </c>
    </row>
    <row r="419" spans="1:18" x14ac:dyDescent="0.25">
      <c r="A419">
        <v>13784800000</v>
      </c>
      <c r="B419">
        <f t="shared" si="6"/>
        <v>13.784800000000001</v>
      </c>
      <c r="C419">
        <f>P419-$O419</f>
        <v>-0.42382810000000004</v>
      </c>
      <c r="D419">
        <f>Q419-$O419</f>
        <v>-0.35949690000000001</v>
      </c>
      <c r="E419">
        <f>R419-$O419</f>
        <v>-0.32903509999999991</v>
      </c>
      <c r="N419">
        <v>13.784800000000001</v>
      </c>
      <c r="O419">
        <v>-0.72670000000000001</v>
      </c>
      <c r="P419">
        <v>-1.1505281000000001</v>
      </c>
      <c r="Q419">
        <v>-1.0861969</v>
      </c>
      <c r="R419">
        <v>-1.0557350999999999</v>
      </c>
    </row>
    <row r="420" spans="1:18" x14ac:dyDescent="0.25">
      <c r="A420">
        <v>13817900000</v>
      </c>
      <c r="B420">
        <f t="shared" si="6"/>
        <v>13.8179</v>
      </c>
      <c r="C420">
        <f>P420-$O420</f>
        <v>-0.42240990000000012</v>
      </c>
      <c r="D420">
        <f>Q420-$O420</f>
        <v>-0.36157039999999996</v>
      </c>
      <c r="E420">
        <f>R420-$O420</f>
        <v>-0.33001400000000003</v>
      </c>
      <c r="N420">
        <v>13.8179</v>
      </c>
      <c r="O420">
        <v>-0.72772999999999999</v>
      </c>
      <c r="P420">
        <v>-1.1501399000000001</v>
      </c>
      <c r="Q420">
        <v>-1.0893003999999999</v>
      </c>
      <c r="R420">
        <v>-1.057744</v>
      </c>
    </row>
    <row r="421" spans="1:18" x14ac:dyDescent="0.25">
      <c r="A421">
        <v>13851000000</v>
      </c>
      <c r="B421">
        <f t="shared" si="6"/>
        <v>13.851000000000001</v>
      </c>
      <c r="C421">
        <f>P421-$O421</f>
        <v>-0.42062299999999997</v>
      </c>
      <c r="D421">
        <f>Q421-$O421</f>
        <v>-0.35919940000000006</v>
      </c>
      <c r="E421">
        <f>R421-$O421</f>
        <v>-0.32751920000000001</v>
      </c>
      <c r="N421">
        <v>13.851000000000001</v>
      </c>
      <c r="O421">
        <v>-0.73150000000000004</v>
      </c>
      <c r="P421">
        <v>-1.152123</v>
      </c>
      <c r="Q421">
        <v>-1.0906994000000001</v>
      </c>
      <c r="R421">
        <v>-1.0590192</v>
      </c>
    </row>
    <row r="422" spans="1:18" x14ac:dyDescent="0.25">
      <c r="A422">
        <v>13884100000</v>
      </c>
      <c r="B422">
        <f t="shared" si="6"/>
        <v>13.8841</v>
      </c>
      <c r="C422">
        <f>P422-$O422</f>
        <v>-0.41970199999999991</v>
      </c>
      <c r="D422">
        <f>Q422-$O422</f>
        <v>-0.35616799999999993</v>
      </c>
      <c r="E422">
        <f>R422-$O422</f>
        <v>-0.32545780000000002</v>
      </c>
      <c r="N422">
        <v>13.8841</v>
      </c>
      <c r="O422">
        <v>-0.73358000000000001</v>
      </c>
      <c r="P422">
        <v>-1.1532819999999999</v>
      </c>
      <c r="Q422">
        <v>-1.0897479999999999</v>
      </c>
      <c r="R422">
        <v>-1.0590378</v>
      </c>
    </row>
    <row r="423" spans="1:18" x14ac:dyDescent="0.25">
      <c r="A423">
        <v>13917300000</v>
      </c>
      <c r="B423">
        <f t="shared" si="6"/>
        <v>13.917299999999999</v>
      </c>
      <c r="C423">
        <f>P423-$O423</f>
        <v>-0.41725749999999995</v>
      </c>
      <c r="D423">
        <f>Q423-$O423</f>
        <v>-0.35398549999999995</v>
      </c>
      <c r="E423">
        <f>R423-$O423</f>
        <v>-0.32084349999999995</v>
      </c>
      <c r="N423">
        <v>13.917299999999999</v>
      </c>
      <c r="O423">
        <v>-0.73573999999999995</v>
      </c>
      <c r="P423">
        <v>-1.1529974999999999</v>
      </c>
      <c r="Q423">
        <v>-1.0897254999999999</v>
      </c>
      <c r="R423">
        <v>-1.0565834999999999</v>
      </c>
    </row>
    <row r="424" spans="1:18" x14ac:dyDescent="0.25">
      <c r="A424">
        <v>13950400000</v>
      </c>
      <c r="B424">
        <f t="shared" si="6"/>
        <v>13.9504</v>
      </c>
      <c r="C424">
        <f>P424-$O424</f>
        <v>-0.41756819999999994</v>
      </c>
      <c r="D424">
        <f>Q424-$O424</f>
        <v>-0.35561720000000008</v>
      </c>
      <c r="E424">
        <f>R424-$O424</f>
        <v>-0.32464280000000001</v>
      </c>
      <c r="N424">
        <v>13.9504</v>
      </c>
      <c r="O424">
        <v>-0.73685999999999996</v>
      </c>
      <c r="P424">
        <v>-1.1544281999999999</v>
      </c>
      <c r="Q424">
        <v>-1.0924772</v>
      </c>
      <c r="R424">
        <v>-1.0615028</v>
      </c>
    </row>
    <row r="425" spans="1:18" x14ac:dyDescent="0.25">
      <c r="A425">
        <v>13983500000</v>
      </c>
      <c r="B425">
        <f t="shared" si="6"/>
        <v>13.983499999999999</v>
      </c>
      <c r="C425">
        <f>P425-$O425</f>
        <v>-0.41968510000000014</v>
      </c>
      <c r="D425">
        <f>Q425-$O425</f>
        <v>-0.35574560000000011</v>
      </c>
      <c r="E425">
        <f>R425-$O425</f>
        <v>-0.3243878</v>
      </c>
      <c r="N425">
        <v>13.983499999999999</v>
      </c>
      <c r="O425">
        <v>-0.73619999999999997</v>
      </c>
      <c r="P425">
        <v>-1.1558851000000001</v>
      </c>
      <c r="Q425">
        <v>-1.0919456000000001</v>
      </c>
      <c r="R425">
        <v>-1.0605878</v>
      </c>
    </row>
    <row r="426" spans="1:18" x14ac:dyDescent="0.25">
      <c r="A426">
        <v>14016600000</v>
      </c>
      <c r="B426">
        <f t="shared" si="6"/>
        <v>14.0166</v>
      </c>
      <c r="C426">
        <f>P426-$O426</f>
        <v>-0.42022579999999987</v>
      </c>
      <c r="D426">
        <f>Q426-$O426</f>
        <v>-0.35204370000000007</v>
      </c>
      <c r="E426">
        <f>R426-$O426</f>
        <v>-0.3203050999999999</v>
      </c>
      <c r="N426">
        <v>14.0166</v>
      </c>
      <c r="O426">
        <v>-0.73726000000000003</v>
      </c>
      <c r="P426">
        <v>-1.1574857999999999</v>
      </c>
      <c r="Q426">
        <v>-1.0893037000000001</v>
      </c>
      <c r="R426">
        <v>-1.0575650999999999</v>
      </c>
    </row>
    <row r="427" spans="1:18" x14ac:dyDescent="0.25">
      <c r="A427">
        <v>14049700000</v>
      </c>
      <c r="B427">
        <f t="shared" si="6"/>
        <v>14.0497</v>
      </c>
      <c r="C427">
        <f>P427-$O427</f>
        <v>-0.42388870000000012</v>
      </c>
      <c r="D427">
        <f>Q427-$O427</f>
        <v>-0.3558188000000001</v>
      </c>
      <c r="E427">
        <f>R427-$O427</f>
        <v>-0.32289730000000005</v>
      </c>
      <c r="N427">
        <v>14.0497</v>
      </c>
      <c r="O427">
        <v>-0.73665999999999998</v>
      </c>
      <c r="P427">
        <v>-1.1605487000000001</v>
      </c>
      <c r="Q427">
        <v>-1.0924788000000001</v>
      </c>
      <c r="R427">
        <v>-1.0595573</v>
      </c>
    </row>
    <row r="428" spans="1:18" x14ac:dyDescent="0.25">
      <c r="A428">
        <v>14082800000</v>
      </c>
      <c r="B428">
        <f t="shared" si="6"/>
        <v>14.082800000000001</v>
      </c>
      <c r="C428">
        <f>P428-$O428</f>
        <v>-0.42021439999999988</v>
      </c>
      <c r="D428">
        <f>Q428-$O428</f>
        <v>-0.35128800000000004</v>
      </c>
      <c r="E428">
        <f>R428-$O428</f>
        <v>-0.32123599999999985</v>
      </c>
      <c r="N428">
        <v>14.082800000000001</v>
      </c>
      <c r="O428">
        <v>-0.73838000000000004</v>
      </c>
      <c r="P428">
        <v>-1.1585943999999999</v>
      </c>
      <c r="Q428">
        <v>-1.0896680000000001</v>
      </c>
      <c r="R428">
        <v>-1.0596159999999999</v>
      </c>
    </row>
    <row r="429" spans="1:18" x14ac:dyDescent="0.25">
      <c r="A429">
        <v>14115900000</v>
      </c>
      <c r="B429">
        <f t="shared" si="6"/>
        <v>14.1159</v>
      </c>
      <c r="C429">
        <f>P429-$O429</f>
        <v>-0.41932019999999992</v>
      </c>
      <c r="D429">
        <f>Q429-$O429</f>
        <v>-0.35551129999999997</v>
      </c>
      <c r="E429">
        <f>R429-$O429</f>
        <v>-0.32064419999999993</v>
      </c>
      <c r="N429">
        <v>14.1159</v>
      </c>
      <c r="O429">
        <v>-0.73977999999999999</v>
      </c>
      <c r="P429">
        <v>-1.1591001999999999</v>
      </c>
      <c r="Q429">
        <v>-1.0952913</v>
      </c>
      <c r="R429">
        <v>-1.0604241999999999</v>
      </c>
    </row>
    <row r="430" spans="1:18" x14ac:dyDescent="0.25">
      <c r="A430">
        <v>14149000000</v>
      </c>
      <c r="B430">
        <f t="shared" si="6"/>
        <v>14.148999999999999</v>
      </c>
      <c r="C430">
        <f>P430-$O430</f>
        <v>-0.41779650000000002</v>
      </c>
      <c r="D430">
        <f>Q430-$O430</f>
        <v>-0.35327140000000001</v>
      </c>
      <c r="E430">
        <f>R430-$O430</f>
        <v>-0.31960920000000004</v>
      </c>
      <c r="N430">
        <v>14.148999999999999</v>
      </c>
      <c r="O430">
        <v>-0.74060000000000004</v>
      </c>
      <c r="P430">
        <v>-1.1583965000000001</v>
      </c>
      <c r="Q430">
        <v>-1.0938714</v>
      </c>
      <c r="R430">
        <v>-1.0602092000000001</v>
      </c>
    </row>
    <row r="431" spans="1:18" x14ac:dyDescent="0.25">
      <c r="A431">
        <v>14182200000</v>
      </c>
      <c r="B431">
        <f t="shared" si="6"/>
        <v>14.1822</v>
      </c>
      <c r="C431">
        <f>P431-$O431</f>
        <v>-0.41616680000000006</v>
      </c>
      <c r="D431">
        <f>Q431-$O431</f>
        <v>-0.35173739999999998</v>
      </c>
      <c r="E431">
        <f>R431-$O431</f>
        <v>-0.31942960000000009</v>
      </c>
      <c r="N431">
        <v>14.1822</v>
      </c>
      <c r="O431">
        <v>-0.74051</v>
      </c>
      <c r="P431">
        <v>-1.1566768000000001</v>
      </c>
      <c r="Q431">
        <v>-1.0922474</v>
      </c>
      <c r="R431">
        <v>-1.0599396000000001</v>
      </c>
    </row>
    <row r="432" spans="1:18" x14ac:dyDescent="0.25">
      <c r="A432">
        <v>14215300000</v>
      </c>
      <c r="B432">
        <f t="shared" si="6"/>
        <v>14.215299999999999</v>
      </c>
      <c r="C432">
        <f>P432-$O432</f>
        <v>-0.41540580000000005</v>
      </c>
      <c r="D432">
        <f>Q432-$O432</f>
        <v>-0.35284979999999999</v>
      </c>
      <c r="E432">
        <f>R432-$O432</f>
        <v>-0.31855199999999995</v>
      </c>
      <c r="N432">
        <v>14.215299999999999</v>
      </c>
      <c r="O432">
        <v>-0.74421000000000004</v>
      </c>
      <c r="P432">
        <v>-1.1596158000000001</v>
      </c>
      <c r="Q432">
        <v>-1.0970598</v>
      </c>
      <c r="R432">
        <v>-1.062762</v>
      </c>
    </row>
    <row r="433" spans="1:18" x14ac:dyDescent="0.25">
      <c r="A433">
        <v>14248400000</v>
      </c>
      <c r="B433">
        <f t="shared" si="6"/>
        <v>14.2484</v>
      </c>
      <c r="C433">
        <f>P433-$O433</f>
        <v>-0.4179832</v>
      </c>
      <c r="D433">
        <f>Q433-$O433</f>
        <v>-0.35294440000000005</v>
      </c>
      <c r="E433">
        <f>R433-$O433</f>
        <v>-0.31937490000000002</v>
      </c>
      <c r="N433">
        <v>14.2484</v>
      </c>
      <c r="O433">
        <v>-0.74382000000000004</v>
      </c>
      <c r="P433">
        <v>-1.1618032</v>
      </c>
      <c r="Q433">
        <v>-1.0967644000000001</v>
      </c>
      <c r="R433">
        <v>-1.0631949000000001</v>
      </c>
    </row>
    <row r="434" spans="1:18" x14ac:dyDescent="0.25">
      <c r="A434">
        <v>14281500000</v>
      </c>
      <c r="B434">
        <f t="shared" si="6"/>
        <v>14.281499999999999</v>
      </c>
      <c r="C434">
        <f>P434-$O434</f>
        <v>-0.41950940000000014</v>
      </c>
      <c r="D434">
        <f>Q434-$O434</f>
        <v>-0.35576160000000012</v>
      </c>
      <c r="E434">
        <f>R434-$O434</f>
        <v>-0.32242170000000003</v>
      </c>
      <c r="N434">
        <v>14.281499999999999</v>
      </c>
      <c r="O434">
        <v>-0.74317999999999995</v>
      </c>
      <c r="P434">
        <v>-1.1626894000000001</v>
      </c>
      <c r="Q434">
        <v>-1.0989416000000001</v>
      </c>
      <c r="R434">
        <v>-1.0656017</v>
      </c>
    </row>
    <row r="435" spans="1:18" x14ac:dyDescent="0.25">
      <c r="A435">
        <v>14314600000</v>
      </c>
      <c r="B435">
        <f t="shared" si="6"/>
        <v>14.3146</v>
      </c>
      <c r="C435">
        <f>P435-$O435</f>
        <v>-0.42000219999999988</v>
      </c>
      <c r="D435">
        <f>Q435-$O435</f>
        <v>-0.35595489999999996</v>
      </c>
      <c r="E435">
        <f>R435-$O435</f>
        <v>-0.32157109999999989</v>
      </c>
      <c r="N435">
        <v>14.3146</v>
      </c>
      <c r="O435">
        <v>-0.74394000000000005</v>
      </c>
      <c r="P435">
        <v>-1.1639421999999999</v>
      </c>
      <c r="Q435">
        <v>-1.0998949</v>
      </c>
      <c r="R435">
        <v>-1.0655110999999999</v>
      </c>
    </row>
    <row r="436" spans="1:18" x14ac:dyDescent="0.25">
      <c r="A436">
        <v>14347700000</v>
      </c>
      <c r="B436">
        <f t="shared" si="6"/>
        <v>14.3477</v>
      </c>
      <c r="C436">
        <f>P436-$O436</f>
        <v>-0.42078840000000006</v>
      </c>
      <c r="D436">
        <f>Q436-$O436</f>
        <v>-0.3542324</v>
      </c>
      <c r="E436">
        <f>R436-$O436</f>
        <v>-0.32052440000000015</v>
      </c>
      <c r="N436">
        <v>14.3477</v>
      </c>
      <c r="O436">
        <v>-0.74539999999999995</v>
      </c>
      <c r="P436">
        <v>-1.1661884</v>
      </c>
      <c r="Q436">
        <v>-1.0996324</v>
      </c>
      <c r="R436">
        <v>-1.0659244000000001</v>
      </c>
    </row>
    <row r="437" spans="1:18" x14ac:dyDescent="0.25">
      <c r="A437">
        <v>14380800000</v>
      </c>
      <c r="B437">
        <f t="shared" si="6"/>
        <v>14.380800000000001</v>
      </c>
      <c r="C437">
        <f>P437-$O437</f>
        <v>-0.41876570000000013</v>
      </c>
      <c r="D437">
        <f>Q437-$O437</f>
        <v>-0.35464320000000005</v>
      </c>
      <c r="E437">
        <f>R437-$O437</f>
        <v>-0.32009180000000004</v>
      </c>
      <c r="N437">
        <v>14.380800000000001</v>
      </c>
      <c r="O437">
        <v>-0.74695999999999996</v>
      </c>
      <c r="P437">
        <v>-1.1657257000000001</v>
      </c>
      <c r="Q437">
        <v>-1.1016032</v>
      </c>
      <c r="R437">
        <v>-1.0670518</v>
      </c>
    </row>
    <row r="438" spans="1:18" x14ac:dyDescent="0.25">
      <c r="A438">
        <v>14413900000</v>
      </c>
      <c r="B438">
        <f t="shared" si="6"/>
        <v>14.4139</v>
      </c>
      <c r="C438">
        <f>P438-$O438</f>
        <v>-0.41747580000000006</v>
      </c>
      <c r="D438">
        <f>Q438-$O438</f>
        <v>-0.35406150000000003</v>
      </c>
      <c r="E438">
        <f>R438-$O438</f>
        <v>-0.31998689999999996</v>
      </c>
      <c r="N438">
        <v>14.4139</v>
      </c>
      <c r="O438">
        <v>-0.74960000000000004</v>
      </c>
      <c r="P438">
        <v>-1.1670758000000001</v>
      </c>
      <c r="Q438">
        <v>-1.1036615000000001</v>
      </c>
      <c r="R438">
        <v>-1.0695869</v>
      </c>
    </row>
    <row r="439" spans="1:18" x14ac:dyDescent="0.25">
      <c r="A439">
        <v>14447100000</v>
      </c>
      <c r="B439">
        <f t="shared" si="6"/>
        <v>14.447100000000001</v>
      </c>
      <c r="C439">
        <f>P439-$O439</f>
        <v>-0.41846939999999999</v>
      </c>
      <c r="D439">
        <f>Q439-$O439</f>
        <v>-0.35617049999999995</v>
      </c>
      <c r="E439">
        <f>R439-$O439</f>
        <v>-0.32264369999999998</v>
      </c>
      <c r="N439">
        <v>14.447100000000001</v>
      </c>
      <c r="O439">
        <v>-0.74848000000000003</v>
      </c>
      <c r="P439">
        <v>-1.1669494</v>
      </c>
      <c r="Q439">
        <v>-1.1046505</v>
      </c>
      <c r="R439">
        <v>-1.0711237</v>
      </c>
    </row>
    <row r="440" spans="1:18" x14ac:dyDescent="0.25">
      <c r="A440">
        <v>14480200000</v>
      </c>
      <c r="B440">
        <f t="shared" si="6"/>
        <v>14.4802</v>
      </c>
      <c r="C440">
        <f>P440-$O440</f>
        <v>-0.41683789999999998</v>
      </c>
      <c r="D440">
        <f>Q440-$O440</f>
        <v>-0.35595509999999986</v>
      </c>
      <c r="E440">
        <f>R440-$O440</f>
        <v>-0.31831100000000001</v>
      </c>
      <c r="N440">
        <v>14.4802</v>
      </c>
      <c r="O440">
        <v>-0.75031000000000003</v>
      </c>
      <c r="P440">
        <v>-1.1671479</v>
      </c>
      <c r="Q440">
        <v>-1.1062650999999999</v>
      </c>
      <c r="R440">
        <v>-1.068621</v>
      </c>
    </row>
    <row r="441" spans="1:18" x14ac:dyDescent="0.25">
      <c r="A441">
        <v>14513300000</v>
      </c>
      <c r="B441">
        <f t="shared" si="6"/>
        <v>14.513299999999999</v>
      </c>
      <c r="C441">
        <f>P441-$O441</f>
        <v>-0.41476099999999994</v>
      </c>
      <c r="D441">
        <f>Q441-$O441</f>
        <v>-0.35316400000000003</v>
      </c>
      <c r="E441">
        <f>R441-$O441</f>
        <v>-0.31825909999999991</v>
      </c>
      <c r="N441">
        <v>14.513299999999999</v>
      </c>
      <c r="O441">
        <v>-0.75180000000000002</v>
      </c>
      <c r="P441">
        <v>-1.166561</v>
      </c>
      <c r="Q441">
        <v>-1.1049640000000001</v>
      </c>
      <c r="R441">
        <v>-1.0700590999999999</v>
      </c>
    </row>
    <row r="442" spans="1:18" x14ac:dyDescent="0.25">
      <c r="A442">
        <v>14546400000</v>
      </c>
      <c r="B442">
        <f t="shared" si="6"/>
        <v>14.5464</v>
      </c>
      <c r="C442">
        <f>P442-$O442</f>
        <v>-0.41898290000000005</v>
      </c>
      <c r="D442">
        <f>Q442-$O442</f>
        <v>-0.35620300000000005</v>
      </c>
      <c r="E442">
        <f>R442-$O442</f>
        <v>-0.31907320000000006</v>
      </c>
      <c r="N442">
        <v>14.5464</v>
      </c>
      <c r="O442">
        <v>-0.75251000000000001</v>
      </c>
      <c r="P442">
        <v>-1.1714929000000001</v>
      </c>
      <c r="Q442">
        <v>-1.1087130000000001</v>
      </c>
      <c r="R442">
        <v>-1.0715832000000001</v>
      </c>
    </row>
    <row r="443" spans="1:18" x14ac:dyDescent="0.25">
      <c r="A443">
        <v>14579500000</v>
      </c>
      <c r="B443">
        <f t="shared" si="6"/>
        <v>14.579499999999999</v>
      </c>
      <c r="C443">
        <f>P443-$O443</f>
        <v>-0.41800990000000005</v>
      </c>
      <c r="D443">
        <f>Q443-$O443</f>
        <v>-0.35636150000000011</v>
      </c>
      <c r="E443">
        <f>R443-$O443</f>
        <v>-0.31675020000000009</v>
      </c>
      <c r="N443">
        <v>14.579499999999999</v>
      </c>
      <c r="O443">
        <v>-0.75361</v>
      </c>
      <c r="P443">
        <v>-1.1716199</v>
      </c>
      <c r="Q443">
        <v>-1.1099715000000001</v>
      </c>
      <c r="R443">
        <v>-1.0703602000000001</v>
      </c>
    </row>
    <row r="444" spans="1:18" x14ac:dyDescent="0.25">
      <c r="A444">
        <v>14612600000</v>
      </c>
      <c r="B444">
        <f t="shared" si="6"/>
        <v>14.6126</v>
      </c>
      <c r="C444">
        <f>P444-$O444</f>
        <v>-0.4188518</v>
      </c>
      <c r="D444">
        <f>Q444-$O444</f>
        <v>-0.35775769999999996</v>
      </c>
      <c r="E444">
        <f>R444-$O444</f>
        <v>-0.32047740000000002</v>
      </c>
      <c r="N444">
        <v>14.6126</v>
      </c>
      <c r="O444">
        <v>-0.75344</v>
      </c>
      <c r="P444">
        <v>-1.1722918</v>
      </c>
      <c r="Q444">
        <v>-1.1111977</v>
      </c>
      <c r="R444">
        <v>-1.0739174</v>
      </c>
    </row>
    <row r="445" spans="1:18" x14ac:dyDescent="0.25">
      <c r="A445">
        <v>14645700000</v>
      </c>
      <c r="B445">
        <f t="shared" si="6"/>
        <v>14.6457</v>
      </c>
      <c r="C445">
        <f>P445-$O445</f>
        <v>-0.41842539999999995</v>
      </c>
      <c r="D445">
        <f>Q445-$O445</f>
        <v>-0.3542575</v>
      </c>
      <c r="E445">
        <f>R445-$O445</f>
        <v>-0.31654269999999995</v>
      </c>
      <c r="N445">
        <v>14.6457</v>
      </c>
      <c r="O445">
        <v>-0.75416000000000005</v>
      </c>
      <c r="P445">
        <v>-1.1725854</v>
      </c>
      <c r="Q445">
        <v>-1.1084175000000001</v>
      </c>
      <c r="R445">
        <v>-1.0707027</v>
      </c>
    </row>
    <row r="446" spans="1:18" x14ac:dyDescent="0.25">
      <c r="A446">
        <v>14678800000</v>
      </c>
      <c r="B446">
        <f t="shared" si="6"/>
        <v>14.678800000000001</v>
      </c>
      <c r="C446">
        <f>P446-$O446</f>
        <v>-0.41806580000000004</v>
      </c>
      <c r="D446">
        <f>Q446-$O446</f>
        <v>-0.35414259999999997</v>
      </c>
      <c r="E446">
        <f>R446-$O446</f>
        <v>-0.31916970000000011</v>
      </c>
      <c r="N446">
        <v>14.678800000000001</v>
      </c>
      <c r="O446">
        <v>-0.75346999999999997</v>
      </c>
      <c r="P446">
        <v>-1.1715358</v>
      </c>
      <c r="Q446">
        <v>-1.1076125999999999</v>
      </c>
      <c r="R446">
        <v>-1.0726397000000001</v>
      </c>
    </row>
    <row r="447" spans="1:18" x14ac:dyDescent="0.25">
      <c r="A447">
        <v>14712000000</v>
      </c>
      <c r="B447">
        <f t="shared" si="6"/>
        <v>14.712</v>
      </c>
      <c r="C447">
        <f>P447-$O447</f>
        <v>-0.42196849999999997</v>
      </c>
      <c r="D447">
        <f>Q447-$O447</f>
        <v>-0.35634720000000009</v>
      </c>
      <c r="E447">
        <f>R447-$O447</f>
        <v>-0.31895340000000005</v>
      </c>
      <c r="N447">
        <v>14.712</v>
      </c>
      <c r="O447">
        <v>-0.75378999999999996</v>
      </c>
      <c r="P447">
        <v>-1.1757584999999999</v>
      </c>
      <c r="Q447">
        <v>-1.1101372</v>
      </c>
      <c r="R447">
        <v>-1.0727434</v>
      </c>
    </row>
    <row r="448" spans="1:18" x14ac:dyDescent="0.25">
      <c r="A448">
        <v>14745100000</v>
      </c>
      <c r="B448">
        <f t="shared" si="6"/>
        <v>14.745100000000001</v>
      </c>
      <c r="C448">
        <f>P448-$O448</f>
        <v>-0.42076430000000009</v>
      </c>
      <c r="D448">
        <f>Q448-$O448</f>
        <v>-0.35455349999999997</v>
      </c>
      <c r="E448">
        <f>R448-$O448</f>
        <v>-0.31837430000000011</v>
      </c>
      <c r="N448">
        <v>14.745100000000001</v>
      </c>
      <c r="O448">
        <v>-0.75527999999999995</v>
      </c>
      <c r="P448">
        <v>-1.1760443</v>
      </c>
      <c r="Q448">
        <v>-1.1098334999999999</v>
      </c>
      <c r="R448">
        <v>-1.0736543000000001</v>
      </c>
    </row>
    <row r="449" spans="1:18" x14ac:dyDescent="0.25">
      <c r="A449">
        <v>14778200000</v>
      </c>
      <c r="B449">
        <f t="shared" si="6"/>
        <v>14.7782</v>
      </c>
      <c r="C449">
        <f>P449-$O449</f>
        <v>-0.42018219999999995</v>
      </c>
      <c r="D449">
        <f>Q449-$O449</f>
        <v>-0.35224659999999997</v>
      </c>
      <c r="E449">
        <f>R449-$O449</f>
        <v>-0.31643529999999997</v>
      </c>
      <c r="N449">
        <v>14.7782</v>
      </c>
      <c r="O449">
        <v>-0.75629999999999997</v>
      </c>
      <c r="P449">
        <v>-1.1764821999999999</v>
      </c>
      <c r="Q449">
        <v>-1.1085465999999999</v>
      </c>
      <c r="R449">
        <v>-1.0727352999999999</v>
      </c>
    </row>
    <row r="450" spans="1:18" x14ac:dyDescent="0.25">
      <c r="A450">
        <v>14811300000</v>
      </c>
      <c r="B450">
        <f t="shared" si="6"/>
        <v>14.811299999999999</v>
      </c>
      <c r="C450">
        <f>P450-$O450</f>
        <v>-0.42342769999999996</v>
      </c>
      <c r="D450">
        <f>Q450-$O450</f>
        <v>-0.35203839999999986</v>
      </c>
      <c r="E450">
        <f>R450-$O450</f>
        <v>-0.31693159999999998</v>
      </c>
      <c r="N450">
        <v>14.811299999999999</v>
      </c>
      <c r="O450">
        <v>-0.75560000000000005</v>
      </c>
      <c r="P450">
        <v>-1.1790277</v>
      </c>
      <c r="Q450">
        <v>-1.1076383999999999</v>
      </c>
      <c r="R450">
        <v>-1.0725316</v>
      </c>
    </row>
    <row r="451" spans="1:18" x14ac:dyDescent="0.25">
      <c r="A451">
        <v>14844400000</v>
      </c>
      <c r="B451">
        <f t="shared" si="6"/>
        <v>14.8444</v>
      </c>
      <c r="C451">
        <f>P451-$O451</f>
        <v>-0.41994580000000004</v>
      </c>
      <c r="D451">
        <f>Q451-$O451</f>
        <v>-0.35109959999999996</v>
      </c>
      <c r="E451">
        <f>R451-$O451</f>
        <v>-0.31265720000000008</v>
      </c>
      <c r="N451">
        <v>14.8444</v>
      </c>
      <c r="O451">
        <v>-0.76085000000000003</v>
      </c>
      <c r="P451">
        <v>-1.1807958000000001</v>
      </c>
      <c r="Q451">
        <v>-1.1119496</v>
      </c>
      <c r="R451">
        <v>-1.0735072000000001</v>
      </c>
    </row>
    <row r="452" spans="1:18" x14ac:dyDescent="0.25">
      <c r="A452">
        <v>14877500000</v>
      </c>
      <c r="B452">
        <f t="shared" ref="B452:B515" si="7">A452/1000000000</f>
        <v>14.8775</v>
      </c>
      <c r="C452">
        <f>P452-$O452</f>
        <v>-0.4246759</v>
      </c>
      <c r="D452">
        <f>Q452-$O452</f>
        <v>-0.35547379999999995</v>
      </c>
      <c r="E452">
        <f>R452-$O452</f>
        <v>-0.31513829999999987</v>
      </c>
      <c r="N452">
        <v>14.8775</v>
      </c>
      <c r="O452">
        <v>-0.76021000000000005</v>
      </c>
      <c r="P452">
        <v>-1.1848859</v>
      </c>
      <c r="Q452">
        <v>-1.1156838</v>
      </c>
      <c r="R452">
        <v>-1.0753482999999999</v>
      </c>
    </row>
    <row r="453" spans="1:18" x14ac:dyDescent="0.25">
      <c r="A453">
        <v>14910600000</v>
      </c>
      <c r="B453">
        <f t="shared" si="7"/>
        <v>14.910600000000001</v>
      </c>
      <c r="C453">
        <f>P453-$O453</f>
        <v>-0.42512240000000001</v>
      </c>
      <c r="D453">
        <f>Q453-$O453</f>
        <v>-0.3533504999999999</v>
      </c>
      <c r="E453">
        <f>R453-$O453</f>
        <v>-0.31535069999999998</v>
      </c>
      <c r="N453">
        <v>14.910600000000001</v>
      </c>
      <c r="O453">
        <v>-0.76180000000000003</v>
      </c>
      <c r="P453">
        <v>-1.1869224</v>
      </c>
      <c r="Q453">
        <v>-1.1151504999999999</v>
      </c>
      <c r="R453">
        <v>-1.0771507</v>
      </c>
    </row>
    <row r="454" spans="1:18" x14ac:dyDescent="0.25">
      <c r="A454">
        <v>14943700000</v>
      </c>
      <c r="B454">
        <f t="shared" si="7"/>
        <v>14.9437</v>
      </c>
      <c r="C454">
        <f>P454-$O454</f>
        <v>-0.42514970000000007</v>
      </c>
      <c r="D454">
        <f>Q454-$O454</f>
        <v>-0.35156139999999991</v>
      </c>
      <c r="E454">
        <f>R454-$O454</f>
        <v>-0.31567259999999997</v>
      </c>
      <c r="N454">
        <v>14.9437</v>
      </c>
      <c r="O454">
        <v>-0.76351000000000002</v>
      </c>
      <c r="P454">
        <v>-1.1886597000000001</v>
      </c>
      <c r="Q454">
        <v>-1.1150713999999999</v>
      </c>
      <c r="R454">
        <v>-1.0791826</v>
      </c>
    </row>
    <row r="455" spans="1:18" x14ac:dyDescent="0.25">
      <c r="A455">
        <v>14976900000</v>
      </c>
      <c r="B455">
        <f t="shared" si="7"/>
        <v>14.976900000000001</v>
      </c>
      <c r="C455">
        <f>P455-$O455</f>
        <v>-0.42105330000000007</v>
      </c>
      <c r="D455">
        <f>Q455-$O455</f>
        <v>-0.34543719999999989</v>
      </c>
      <c r="E455">
        <f>R455-$O455</f>
        <v>-0.30757820000000002</v>
      </c>
      <c r="N455">
        <v>14.976900000000001</v>
      </c>
      <c r="O455">
        <v>-0.76922000000000001</v>
      </c>
      <c r="P455">
        <v>-1.1902733000000001</v>
      </c>
      <c r="Q455">
        <v>-1.1146571999999999</v>
      </c>
      <c r="R455">
        <v>-1.0767982</v>
      </c>
    </row>
    <row r="456" spans="1:18" x14ac:dyDescent="0.25">
      <c r="A456">
        <v>15010000000</v>
      </c>
      <c r="B456">
        <f t="shared" si="7"/>
        <v>15.01</v>
      </c>
      <c r="C456">
        <f>P456-$O456</f>
        <v>-0.42622769999999999</v>
      </c>
      <c r="D456">
        <f>Q456-$O456</f>
        <v>-0.35061609999999999</v>
      </c>
      <c r="E456">
        <f>R456-$O456</f>
        <v>-0.30882369999999992</v>
      </c>
      <c r="N456">
        <v>15.01</v>
      </c>
      <c r="O456">
        <v>-0.76729999999999998</v>
      </c>
      <c r="P456">
        <v>-1.1935277</v>
      </c>
      <c r="Q456">
        <v>-1.1179161</v>
      </c>
      <c r="R456">
        <v>-1.0761236999999999</v>
      </c>
    </row>
    <row r="457" spans="1:18" x14ac:dyDescent="0.25">
      <c r="A457">
        <v>15043100000</v>
      </c>
      <c r="B457">
        <f t="shared" si="7"/>
        <v>15.043100000000001</v>
      </c>
      <c r="C457">
        <f>P457-$O457</f>
        <v>-0.42387599999999992</v>
      </c>
      <c r="D457">
        <f>Q457-$O457</f>
        <v>-0.34782129999999989</v>
      </c>
      <c r="E457">
        <f>R457-$O457</f>
        <v>-0.30660540000000003</v>
      </c>
      <c r="N457">
        <v>15.043100000000001</v>
      </c>
      <c r="O457">
        <v>-0.77034000000000002</v>
      </c>
      <c r="P457">
        <v>-1.1942159999999999</v>
      </c>
      <c r="Q457">
        <v>-1.1181612999999999</v>
      </c>
      <c r="R457">
        <v>-1.0769454000000001</v>
      </c>
    </row>
    <row r="458" spans="1:18" x14ac:dyDescent="0.25">
      <c r="A458">
        <v>15076200000</v>
      </c>
      <c r="B458">
        <f t="shared" si="7"/>
        <v>15.0762</v>
      </c>
      <c r="C458">
        <f>P458-$O458</f>
        <v>-0.42694679999999996</v>
      </c>
      <c r="D458">
        <f>Q458-$O458</f>
        <v>-0.34962309999999996</v>
      </c>
      <c r="E458">
        <f>R458-$O458</f>
        <v>-0.30898649999999994</v>
      </c>
      <c r="N458">
        <v>15.0762</v>
      </c>
      <c r="O458">
        <v>-0.76917000000000002</v>
      </c>
      <c r="P458">
        <v>-1.1961168</v>
      </c>
      <c r="Q458">
        <v>-1.1187931</v>
      </c>
      <c r="R458">
        <v>-1.0781565</v>
      </c>
    </row>
    <row r="459" spans="1:18" x14ac:dyDescent="0.25">
      <c r="A459">
        <v>15109300000</v>
      </c>
      <c r="B459">
        <f t="shared" si="7"/>
        <v>15.109299999999999</v>
      </c>
      <c r="C459">
        <f>P459-$O459</f>
        <v>-0.42896780000000001</v>
      </c>
      <c r="D459">
        <f>Q459-$O459</f>
        <v>-0.34955330000000007</v>
      </c>
      <c r="E459">
        <f>R459-$O459</f>
        <v>-0.30930730000000006</v>
      </c>
      <c r="N459">
        <v>15.109299999999999</v>
      </c>
      <c r="O459">
        <v>-0.76810999999999996</v>
      </c>
      <c r="P459">
        <v>-1.1970778</v>
      </c>
      <c r="Q459">
        <v>-1.1176633</v>
      </c>
      <c r="R459">
        <v>-1.0774173</v>
      </c>
    </row>
    <row r="460" spans="1:18" x14ac:dyDescent="0.25">
      <c r="A460">
        <v>15142400000</v>
      </c>
      <c r="B460">
        <f t="shared" si="7"/>
        <v>15.1424</v>
      </c>
      <c r="C460">
        <f>P460-$O460</f>
        <v>-0.42979169999999989</v>
      </c>
      <c r="D460">
        <f>Q460-$O460</f>
        <v>-0.34916559999999996</v>
      </c>
      <c r="E460">
        <f>R460-$O460</f>
        <v>-0.30822800000000006</v>
      </c>
      <c r="N460">
        <v>15.1424</v>
      </c>
      <c r="O460">
        <v>-0.77151000000000003</v>
      </c>
      <c r="P460">
        <v>-1.2013016999999999</v>
      </c>
      <c r="Q460">
        <v>-1.1206756</v>
      </c>
      <c r="R460">
        <v>-1.0797380000000001</v>
      </c>
    </row>
    <row r="461" spans="1:18" x14ac:dyDescent="0.25">
      <c r="A461">
        <v>15175500000</v>
      </c>
      <c r="B461">
        <f t="shared" si="7"/>
        <v>15.1755</v>
      </c>
      <c r="C461">
        <f>P461-$O461</f>
        <v>-0.4325055000000001</v>
      </c>
      <c r="D461">
        <f>Q461-$O461</f>
        <v>-0.35111600000000009</v>
      </c>
      <c r="E461">
        <f>R461-$O461</f>
        <v>-0.3104418000000001</v>
      </c>
      <c r="N461">
        <v>15.1755</v>
      </c>
      <c r="O461">
        <v>-0.77064999999999995</v>
      </c>
      <c r="P461">
        <v>-1.2031555</v>
      </c>
      <c r="Q461">
        <v>-1.121766</v>
      </c>
      <c r="R461">
        <v>-1.0810918</v>
      </c>
    </row>
    <row r="462" spans="1:18" x14ac:dyDescent="0.25">
      <c r="A462">
        <v>15208600000</v>
      </c>
      <c r="B462">
        <f t="shared" si="7"/>
        <v>15.208600000000001</v>
      </c>
      <c r="C462">
        <f>P462-$O462</f>
        <v>-0.42965379999999997</v>
      </c>
      <c r="D462">
        <f>Q462-$O462</f>
        <v>-0.34933859999999994</v>
      </c>
      <c r="E462">
        <f>R462-$O462</f>
        <v>-0.30771889999999991</v>
      </c>
      <c r="N462">
        <v>15.208600000000001</v>
      </c>
      <c r="O462">
        <v>-0.77361000000000002</v>
      </c>
      <c r="P462">
        <v>-1.2032638</v>
      </c>
      <c r="Q462">
        <v>-1.1229486</v>
      </c>
      <c r="R462">
        <v>-1.0813288999999999</v>
      </c>
    </row>
    <row r="463" spans="1:18" x14ac:dyDescent="0.25">
      <c r="A463">
        <v>15241800000</v>
      </c>
      <c r="B463">
        <f t="shared" si="7"/>
        <v>15.2418</v>
      </c>
      <c r="C463">
        <f>P463-$O463</f>
        <v>-0.42793700000000012</v>
      </c>
      <c r="D463">
        <f>Q463-$O463</f>
        <v>-0.34572170000000002</v>
      </c>
      <c r="E463">
        <f>R463-$O463</f>
        <v>-0.30469880000000005</v>
      </c>
      <c r="N463">
        <v>15.2418</v>
      </c>
      <c r="O463">
        <v>-0.77861999999999998</v>
      </c>
      <c r="P463">
        <v>-1.2065570000000001</v>
      </c>
      <c r="Q463">
        <v>-1.1243417</v>
      </c>
      <c r="R463">
        <v>-1.0833188</v>
      </c>
    </row>
    <row r="464" spans="1:18" x14ac:dyDescent="0.25">
      <c r="A464">
        <v>15274900000</v>
      </c>
      <c r="B464">
        <f t="shared" si="7"/>
        <v>15.274900000000001</v>
      </c>
      <c r="C464">
        <f>P464-$O464</f>
        <v>-0.43017640000000001</v>
      </c>
      <c r="D464">
        <f>Q464-$O464</f>
        <v>-0.34927220000000003</v>
      </c>
      <c r="E464">
        <f>R464-$O464</f>
        <v>-0.30770940000000013</v>
      </c>
      <c r="N464">
        <v>15.274900000000001</v>
      </c>
      <c r="O464">
        <v>-0.77637999999999996</v>
      </c>
      <c r="P464">
        <v>-1.2065564</v>
      </c>
      <c r="Q464">
        <v>-1.1256522</v>
      </c>
      <c r="R464">
        <v>-1.0840894000000001</v>
      </c>
    </row>
    <row r="465" spans="1:18" x14ac:dyDescent="0.25">
      <c r="A465">
        <v>15308000000</v>
      </c>
      <c r="B465">
        <f t="shared" si="7"/>
        <v>15.308</v>
      </c>
      <c r="C465">
        <f>P465-$O465</f>
        <v>-0.43205330000000008</v>
      </c>
      <c r="D465">
        <f>Q465-$O465</f>
        <v>-0.34888210000000008</v>
      </c>
      <c r="E465">
        <f>R465-$O465</f>
        <v>-0.3052338</v>
      </c>
      <c r="N465">
        <v>15.308</v>
      </c>
      <c r="O465">
        <v>-0.77822000000000002</v>
      </c>
      <c r="P465">
        <v>-1.2102733000000001</v>
      </c>
      <c r="Q465">
        <v>-1.1271021000000001</v>
      </c>
      <c r="R465">
        <v>-1.0834538</v>
      </c>
    </row>
    <row r="466" spans="1:18" x14ac:dyDescent="0.25">
      <c r="A466">
        <v>15341100000</v>
      </c>
      <c r="B466">
        <f t="shared" si="7"/>
        <v>15.341100000000001</v>
      </c>
      <c r="C466">
        <f>P466-$O466</f>
        <v>-0.43330630000000003</v>
      </c>
      <c r="D466">
        <f>Q466-$O466</f>
        <v>-0.34989740000000003</v>
      </c>
      <c r="E466">
        <f>R466-$O466</f>
        <v>-0.3044827</v>
      </c>
      <c r="N466">
        <v>15.341100000000001</v>
      </c>
      <c r="O466">
        <v>-0.78076000000000001</v>
      </c>
      <c r="P466">
        <v>-1.2140663</v>
      </c>
      <c r="Q466">
        <v>-1.1306574</v>
      </c>
      <c r="R466">
        <v>-1.0852427</v>
      </c>
    </row>
    <row r="467" spans="1:18" x14ac:dyDescent="0.25">
      <c r="A467">
        <v>15374200000</v>
      </c>
      <c r="B467">
        <f t="shared" si="7"/>
        <v>15.3742</v>
      </c>
      <c r="C467">
        <f>P467-$O467</f>
        <v>-0.43235099999999993</v>
      </c>
      <c r="D467">
        <f>Q467-$O467</f>
        <v>-0.34777949999999991</v>
      </c>
      <c r="E467">
        <f>R467-$O467</f>
        <v>-0.30197809999999992</v>
      </c>
      <c r="N467">
        <v>15.3742</v>
      </c>
      <c r="O467">
        <v>-0.78090999999999999</v>
      </c>
      <c r="P467">
        <v>-1.2132609999999999</v>
      </c>
      <c r="Q467">
        <v>-1.1286894999999999</v>
      </c>
      <c r="R467">
        <v>-1.0828880999999999</v>
      </c>
    </row>
    <row r="468" spans="1:18" x14ac:dyDescent="0.25">
      <c r="A468">
        <v>15407300000</v>
      </c>
      <c r="B468">
        <f t="shared" si="7"/>
        <v>15.407299999999999</v>
      </c>
      <c r="C468">
        <f>P468-$O468</f>
        <v>-0.42936510000000006</v>
      </c>
      <c r="D468">
        <f>Q468-$O468</f>
        <v>-0.34636090000000008</v>
      </c>
      <c r="E468">
        <f>R468-$O468</f>
        <v>-0.30342190000000002</v>
      </c>
      <c r="N468">
        <v>15.407299999999999</v>
      </c>
      <c r="O468">
        <v>-0.78442999999999996</v>
      </c>
      <c r="P468">
        <v>-1.2137951</v>
      </c>
      <c r="Q468">
        <v>-1.1307909</v>
      </c>
      <c r="R468">
        <v>-1.0878519</v>
      </c>
    </row>
    <row r="469" spans="1:18" x14ac:dyDescent="0.25">
      <c r="A469">
        <v>15440400000</v>
      </c>
      <c r="B469">
        <f t="shared" si="7"/>
        <v>15.4404</v>
      </c>
      <c r="C469">
        <f>P469-$O469</f>
        <v>-0.42964190000000002</v>
      </c>
      <c r="D469">
        <f>Q469-$O469</f>
        <v>-0.34806809999999988</v>
      </c>
      <c r="E469">
        <f>R469-$O469</f>
        <v>-0.30217499999999986</v>
      </c>
      <c r="N469">
        <v>15.4404</v>
      </c>
      <c r="O469">
        <v>-0.78624000000000005</v>
      </c>
      <c r="P469">
        <v>-1.2158819000000001</v>
      </c>
      <c r="Q469">
        <v>-1.1343080999999999</v>
      </c>
      <c r="R469">
        <v>-1.0884149999999999</v>
      </c>
    </row>
    <row r="470" spans="1:18" x14ac:dyDescent="0.25">
      <c r="A470">
        <v>15473500000</v>
      </c>
      <c r="B470">
        <f t="shared" si="7"/>
        <v>15.4735</v>
      </c>
      <c r="C470">
        <f>P470-$O470</f>
        <v>-0.43468530000000005</v>
      </c>
      <c r="D470">
        <f>Q470-$O470</f>
        <v>-0.34797599999999995</v>
      </c>
      <c r="E470">
        <f>R470-$O470</f>
        <v>-0.30404939999999991</v>
      </c>
      <c r="N470">
        <v>15.4735</v>
      </c>
      <c r="O470">
        <v>-0.78366999999999998</v>
      </c>
      <c r="P470">
        <v>-1.2183553</v>
      </c>
      <c r="Q470">
        <v>-1.1316459999999999</v>
      </c>
      <c r="R470">
        <v>-1.0877193999999999</v>
      </c>
    </row>
    <row r="471" spans="1:18" x14ac:dyDescent="0.25">
      <c r="A471">
        <v>15506700000</v>
      </c>
      <c r="B471">
        <f t="shared" si="7"/>
        <v>15.5067</v>
      </c>
      <c r="C471">
        <f>P471-$O471</f>
        <v>-0.43361860000000008</v>
      </c>
      <c r="D471">
        <f>Q471-$O471</f>
        <v>-0.34865669999999993</v>
      </c>
      <c r="E471">
        <f>R471-$O471</f>
        <v>-0.3047029</v>
      </c>
      <c r="N471">
        <v>15.5067</v>
      </c>
      <c r="O471">
        <v>-0.78312999999999999</v>
      </c>
      <c r="P471">
        <v>-1.2167486000000001</v>
      </c>
      <c r="Q471">
        <v>-1.1317866999999999</v>
      </c>
      <c r="R471">
        <v>-1.0878329</v>
      </c>
    </row>
    <row r="472" spans="1:18" x14ac:dyDescent="0.25">
      <c r="A472">
        <v>15539800000</v>
      </c>
      <c r="B472">
        <f t="shared" si="7"/>
        <v>15.5398</v>
      </c>
      <c r="C472">
        <f>P472-$O472</f>
        <v>-0.43383549999999993</v>
      </c>
      <c r="D472">
        <f>Q472-$O472</f>
        <v>-0.34906359999999992</v>
      </c>
      <c r="E472">
        <f>R472-$O472</f>
        <v>-0.30441249999999986</v>
      </c>
      <c r="N472">
        <v>15.5398</v>
      </c>
      <c r="O472">
        <v>-0.78202000000000005</v>
      </c>
      <c r="P472">
        <v>-1.2158555</v>
      </c>
      <c r="Q472">
        <v>-1.1310836</v>
      </c>
      <c r="R472">
        <v>-1.0864324999999999</v>
      </c>
    </row>
    <row r="473" spans="1:18" x14ac:dyDescent="0.25">
      <c r="A473">
        <v>15572900000</v>
      </c>
      <c r="B473">
        <f t="shared" si="7"/>
        <v>15.572900000000001</v>
      </c>
      <c r="C473">
        <f>P473-$O473</f>
        <v>-0.43458130000000006</v>
      </c>
      <c r="D473">
        <f>Q473-$O473</f>
        <v>-0.35047030000000001</v>
      </c>
      <c r="E473">
        <f>R473-$O473</f>
        <v>-0.30701080000000003</v>
      </c>
      <c r="N473">
        <v>15.572900000000001</v>
      </c>
      <c r="O473">
        <v>-0.78215999999999997</v>
      </c>
      <c r="P473">
        <v>-1.2167413</v>
      </c>
      <c r="Q473">
        <v>-1.1326303</v>
      </c>
      <c r="R473">
        <v>-1.0891708</v>
      </c>
    </row>
    <row r="474" spans="1:18" x14ac:dyDescent="0.25">
      <c r="A474">
        <v>15606000000</v>
      </c>
      <c r="B474">
        <f t="shared" si="7"/>
        <v>15.606</v>
      </c>
      <c r="C474">
        <f>P474-$O474</f>
        <v>-0.43818809999999997</v>
      </c>
      <c r="D474">
        <f>Q474-$O474</f>
        <v>-0.35416370000000008</v>
      </c>
      <c r="E474">
        <f>R474-$O474</f>
        <v>-0.30992810000000015</v>
      </c>
      <c r="N474">
        <v>15.606</v>
      </c>
      <c r="O474">
        <v>-0.78142999999999996</v>
      </c>
      <c r="P474">
        <v>-1.2196180999999999</v>
      </c>
      <c r="Q474">
        <v>-1.1355937</v>
      </c>
      <c r="R474">
        <v>-1.0913581000000001</v>
      </c>
    </row>
    <row r="475" spans="1:18" x14ac:dyDescent="0.25">
      <c r="A475">
        <v>15639100000</v>
      </c>
      <c r="B475">
        <f t="shared" si="7"/>
        <v>15.639099999999999</v>
      </c>
      <c r="C475">
        <f>P475-$O475</f>
        <v>-0.43862659999999987</v>
      </c>
      <c r="D475">
        <f>Q475-$O475</f>
        <v>-0.35587220000000008</v>
      </c>
      <c r="E475">
        <f>R475-$O475</f>
        <v>-0.3127742</v>
      </c>
      <c r="N475">
        <v>15.639099999999999</v>
      </c>
      <c r="O475">
        <v>-0.78044000000000002</v>
      </c>
      <c r="P475">
        <v>-1.2190665999999999</v>
      </c>
      <c r="Q475">
        <v>-1.1363122000000001</v>
      </c>
      <c r="R475">
        <v>-1.0932142</v>
      </c>
    </row>
    <row r="476" spans="1:18" x14ac:dyDescent="0.25">
      <c r="A476">
        <v>15672200000</v>
      </c>
      <c r="B476">
        <f t="shared" si="7"/>
        <v>15.6722</v>
      </c>
      <c r="C476">
        <f>P476-$O476</f>
        <v>-0.44098320000000002</v>
      </c>
      <c r="D476">
        <f>Q476-$O476</f>
        <v>-0.36001470000000002</v>
      </c>
      <c r="E476">
        <f>R476-$O476</f>
        <v>-0.31555160000000004</v>
      </c>
      <c r="N476">
        <v>15.6722</v>
      </c>
      <c r="O476">
        <v>-0.77978999999999998</v>
      </c>
      <c r="P476">
        <v>-1.2207732</v>
      </c>
      <c r="Q476">
        <v>-1.1398047</v>
      </c>
      <c r="R476">
        <v>-1.0953416</v>
      </c>
    </row>
    <row r="477" spans="1:18" x14ac:dyDescent="0.25">
      <c r="A477">
        <v>15705300000</v>
      </c>
      <c r="B477">
        <f t="shared" si="7"/>
        <v>15.705299999999999</v>
      </c>
      <c r="C477">
        <f>P477-$O477</f>
        <v>-0.4384325</v>
      </c>
      <c r="D477">
        <f>Q477-$O477</f>
        <v>-0.35918059999999996</v>
      </c>
      <c r="E477">
        <f>R477-$O477</f>
        <v>-0.31248469999999995</v>
      </c>
      <c r="N477">
        <v>15.705299999999999</v>
      </c>
      <c r="O477">
        <v>-0.78146000000000004</v>
      </c>
      <c r="P477">
        <v>-1.2198925</v>
      </c>
      <c r="Q477">
        <v>-1.1406406</v>
      </c>
      <c r="R477">
        <v>-1.0939447</v>
      </c>
    </row>
    <row r="478" spans="1:18" x14ac:dyDescent="0.25">
      <c r="A478">
        <v>15738400000</v>
      </c>
      <c r="B478">
        <f t="shared" si="7"/>
        <v>15.7384</v>
      </c>
      <c r="C478">
        <f>P478-$O478</f>
        <v>-0.44299199999999994</v>
      </c>
      <c r="D478">
        <f>Q478-$O478</f>
        <v>-0.36201479999999997</v>
      </c>
      <c r="E478">
        <f>R478-$O478</f>
        <v>-0.31708550000000002</v>
      </c>
      <c r="N478">
        <v>15.7384</v>
      </c>
      <c r="O478">
        <v>-0.77856000000000003</v>
      </c>
      <c r="P478">
        <v>-1.221552</v>
      </c>
      <c r="Q478">
        <v>-1.1405748</v>
      </c>
      <c r="R478">
        <v>-1.0956455</v>
      </c>
    </row>
    <row r="479" spans="1:18" x14ac:dyDescent="0.25">
      <c r="A479">
        <v>15771600000</v>
      </c>
      <c r="B479">
        <f t="shared" si="7"/>
        <v>15.771599999999999</v>
      </c>
      <c r="C479">
        <f>P479-$O479</f>
        <v>-0.4452233000000001</v>
      </c>
      <c r="D479">
        <f>Q479-$O479</f>
        <v>-0.36434500000000014</v>
      </c>
      <c r="E479">
        <f>R479-$O479</f>
        <v>-0.31670449999999994</v>
      </c>
      <c r="N479">
        <v>15.771599999999999</v>
      </c>
      <c r="O479">
        <v>-0.78120999999999996</v>
      </c>
      <c r="P479">
        <v>-1.2264333000000001</v>
      </c>
      <c r="Q479">
        <v>-1.1455550000000001</v>
      </c>
      <c r="R479">
        <v>-1.0979144999999999</v>
      </c>
    </row>
    <row r="480" spans="1:18" x14ac:dyDescent="0.25">
      <c r="A480">
        <v>15804700000</v>
      </c>
      <c r="B480">
        <f t="shared" si="7"/>
        <v>15.8047</v>
      </c>
      <c r="C480">
        <f>P480-$O480</f>
        <v>-0.44810989999999995</v>
      </c>
      <c r="D480">
        <f>Q480-$O480</f>
        <v>-0.36383969999999999</v>
      </c>
      <c r="E480">
        <f>R480-$O480</f>
        <v>-0.31948200000000004</v>
      </c>
      <c r="N480">
        <v>15.8047</v>
      </c>
      <c r="O480">
        <v>-0.78208999999999995</v>
      </c>
      <c r="P480">
        <v>-1.2301998999999999</v>
      </c>
      <c r="Q480">
        <v>-1.1459296999999999</v>
      </c>
      <c r="R480">
        <v>-1.101572</v>
      </c>
    </row>
    <row r="481" spans="1:18" x14ac:dyDescent="0.25">
      <c r="A481">
        <v>15837800000</v>
      </c>
      <c r="B481">
        <f t="shared" si="7"/>
        <v>15.8378</v>
      </c>
      <c r="C481">
        <f>P481-$O481</f>
        <v>-0.45030039999999993</v>
      </c>
      <c r="D481">
        <f>Q481-$O481</f>
        <v>-0.36613340000000005</v>
      </c>
      <c r="E481">
        <f>R481-$O481</f>
        <v>-0.32032079999999996</v>
      </c>
      <c r="N481">
        <v>15.8378</v>
      </c>
      <c r="O481">
        <v>-0.78225999999999996</v>
      </c>
      <c r="P481">
        <v>-1.2325603999999999</v>
      </c>
      <c r="Q481">
        <v>-1.1483934</v>
      </c>
      <c r="R481">
        <v>-1.1025807999999999</v>
      </c>
    </row>
    <row r="482" spans="1:18" x14ac:dyDescent="0.25">
      <c r="A482">
        <v>15870900000</v>
      </c>
      <c r="B482">
        <f t="shared" si="7"/>
        <v>15.870900000000001</v>
      </c>
      <c r="C482">
        <f>P482-$O482</f>
        <v>-0.44906380000000012</v>
      </c>
      <c r="D482">
        <f>Q482-$O482</f>
        <v>-0.36606910000000015</v>
      </c>
      <c r="E482">
        <f>R482-$O482</f>
        <v>-0.32002640000000004</v>
      </c>
      <c r="N482">
        <v>15.870900000000001</v>
      </c>
      <c r="O482">
        <v>-0.78369999999999995</v>
      </c>
      <c r="P482">
        <v>-1.2327638000000001</v>
      </c>
      <c r="Q482">
        <v>-1.1497691000000001</v>
      </c>
      <c r="R482">
        <v>-1.1037264</v>
      </c>
    </row>
    <row r="483" spans="1:18" x14ac:dyDescent="0.25">
      <c r="A483">
        <v>15904000000</v>
      </c>
      <c r="B483">
        <f t="shared" si="7"/>
        <v>15.904</v>
      </c>
      <c r="C483">
        <f>P483-$O483</f>
        <v>-0.44839760000000006</v>
      </c>
      <c r="D483">
        <f>Q483-$O483</f>
        <v>-0.36678419999999989</v>
      </c>
      <c r="E483">
        <f>R483-$O483</f>
        <v>-0.32148979999999994</v>
      </c>
      <c r="N483">
        <v>15.904</v>
      </c>
      <c r="O483">
        <v>-0.78542000000000001</v>
      </c>
      <c r="P483">
        <v>-1.2338176000000001</v>
      </c>
      <c r="Q483">
        <v>-1.1522041999999999</v>
      </c>
      <c r="R483">
        <v>-1.1069097999999999</v>
      </c>
    </row>
    <row r="484" spans="1:18" x14ac:dyDescent="0.25">
      <c r="A484">
        <v>15937100000</v>
      </c>
      <c r="B484">
        <f t="shared" si="7"/>
        <v>15.937099999999999</v>
      </c>
      <c r="C484">
        <f>P484-$O484</f>
        <v>-0.45111520000000016</v>
      </c>
      <c r="D484">
        <f>Q484-$O484</f>
        <v>-0.36886500000000011</v>
      </c>
      <c r="E484">
        <f>R484-$O484</f>
        <v>-0.32425420000000005</v>
      </c>
      <c r="N484">
        <v>15.937099999999999</v>
      </c>
      <c r="O484">
        <v>-0.78596999999999995</v>
      </c>
      <c r="P484">
        <v>-1.2370852000000001</v>
      </c>
      <c r="Q484">
        <v>-1.1548350000000001</v>
      </c>
      <c r="R484">
        <v>-1.1102242</v>
      </c>
    </row>
    <row r="485" spans="1:18" x14ac:dyDescent="0.25">
      <c r="A485">
        <v>15970200000</v>
      </c>
      <c r="B485">
        <f t="shared" si="7"/>
        <v>15.9702</v>
      </c>
      <c r="C485">
        <f>P485-$O485</f>
        <v>-0.45383809999999991</v>
      </c>
      <c r="D485">
        <f>Q485-$O485</f>
        <v>-0.37210500000000002</v>
      </c>
      <c r="E485">
        <f>R485-$O485</f>
        <v>-0.32697889999999996</v>
      </c>
      <c r="N485">
        <v>15.9702</v>
      </c>
      <c r="O485">
        <v>-0.7853</v>
      </c>
      <c r="P485">
        <v>-1.2391380999999999</v>
      </c>
      <c r="Q485">
        <v>-1.157405</v>
      </c>
      <c r="R485">
        <v>-1.1122789</v>
      </c>
    </row>
    <row r="486" spans="1:18" x14ac:dyDescent="0.25">
      <c r="A486">
        <v>16003300000</v>
      </c>
      <c r="B486">
        <f t="shared" si="7"/>
        <v>16.003299999999999</v>
      </c>
      <c r="C486">
        <f>P486-$O486</f>
        <v>-0.45505930000000006</v>
      </c>
      <c r="D486">
        <f>Q486-$O486</f>
        <v>-0.37612010000000007</v>
      </c>
      <c r="E486">
        <f>R486-$O486</f>
        <v>-0.32728430000000008</v>
      </c>
      <c r="N486">
        <v>16.003299999999999</v>
      </c>
      <c r="O486">
        <v>-0.78471000000000002</v>
      </c>
      <c r="P486">
        <v>-1.2397693000000001</v>
      </c>
      <c r="Q486">
        <v>-1.1608301000000001</v>
      </c>
      <c r="R486">
        <v>-1.1119943000000001</v>
      </c>
    </row>
    <row r="487" spans="1:18" x14ac:dyDescent="0.25">
      <c r="A487">
        <v>16036500000</v>
      </c>
      <c r="B487">
        <f t="shared" si="7"/>
        <v>16.0365</v>
      </c>
      <c r="C487">
        <f>P487-$O487</f>
        <v>-0.45697339999999997</v>
      </c>
      <c r="D487">
        <f>Q487-$O487</f>
        <v>-0.37507199999999996</v>
      </c>
      <c r="E487">
        <f>R487-$O487</f>
        <v>-0.3272252000000001</v>
      </c>
      <c r="N487">
        <v>16.0365</v>
      </c>
      <c r="O487">
        <v>-0.7853</v>
      </c>
      <c r="P487">
        <v>-1.2422734</v>
      </c>
      <c r="Q487">
        <v>-1.160372</v>
      </c>
      <c r="R487">
        <v>-1.1125252000000001</v>
      </c>
    </row>
    <row r="488" spans="1:18" x14ac:dyDescent="0.25">
      <c r="A488">
        <v>16069600000</v>
      </c>
      <c r="B488">
        <f t="shared" si="7"/>
        <v>16.069600000000001</v>
      </c>
      <c r="C488">
        <f>P488-$O488</f>
        <v>-0.45955420000000002</v>
      </c>
      <c r="D488">
        <f>Q488-$O488</f>
        <v>-0.37804880000000007</v>
      </c>
      <c r="E488">
        <f>R488-$O488</f>
        <v>-0.33099280000000009</v>
      </c>
      <c r="N488">
        <v>16.069600000000001</v>
      </c>
      <c r="O488">
        <v>-0.78547</v>
      </c>
      <c r="P488">
        <v>-1.2450242</v>
      </c>
      <c r="Q488">
        <v>-1.1635188000000001</v>
      </c>
      <c r="R488">
        <v>-1.1164628000000001</v>
      </c>
    </row>
    <row r="489" spans="1:18" x14ac:dyDescent="0.25">
      <c r="A489">
        <v>16102700000</v>
      </c>
      <c r="B489">
        <f t="shared" si="7"/>
        <v>16.102699999999999</v>
      </c>
      <c r="C489">
        <f>P489-$O489</f>
        <v>-0.46019219999999994</v>
      </c>
      <c r="D489">
        <f>Q489-$O489</f>
        <v>-0.37835450000000004</v>
      </c>
      <c r="E489">
        <f>R489-$O489</f>
        <v>-0.32949020000000007</v>
      </c>
      <c r="N489">
        <v>16.102699999999999</v>
      </c>
      <c r="O489">
        <v>-0.78491999999999995</v>
      </c>
      <c r="P489">
        <v>-1.2451121999999999</v>
      </c>
      <c r="Q489">
        <v>-1.1632745</v>
      </c>
      <c r="R489">
        <v>-1.1144102</v>
      </c>
    </row>
    <row r="490" spans="1:18" x14ac:dyDescent="0.25">
      <c r="A490">
        <v>16135800000</v>
      </c>
      <c r="B490">
        <f t="shared" si="7"/>
        <v>16.1358</v>
      </c>
      <c r="C490">
        <f>P490-$O490</f>
        <v>-0.46425499999999997</v>
      </c>
      <c r="D490">
        <f>Q490-$O490</f>
        <v>-0.38113180000000002</v>
      </c>
      <c r="E490">
        <f>R490-$O490</f>
        <v>-0.33282650000000003</v>
      </c>
      <c r="N490">
        <v>16.1358</v>
      </c>
      <c r="O490">
        <v>-0.78425</v>
      </c>
      <c r="P490">
        <v>-1.248505</v>
      </c>
      <c r="Q490">
        <v>-1.1653818</v>
      </c>
      <c r="R490">
        <v>-1.1170765</v>
      </c>
    </row>
    <row r="491" spans="1:18" x14ac:dyDescent="0.25">
      <c r="A491">
        <v>16168900000</v>
      </c>
      <c r="B491">
        <f t="shared" si="7"/>
        <v>16.168900000000001</v>
      </c>
      <c r="C491">
        <f>P491-$O491</f>
        <v>-0.46204159999999994</v>
      </c>
      <c r="D491">
        <f>Q491-$O491</f>
        <v>-0.37801059999999997</v>
      </c>
      <c r="E491">
        <f>R491-$O491</f>
        <v>-0.32865770000000005</v>
      </c>
      <c r="N491">
        <v>16.168900000000001</v>
      </c>
      <c r="O491">
        <v>-0.78747</v>
      </c>
      <c r="P491">
        <v>-1.2495115999999999</v>
      </c>
      <c r="Q491">
        <v>-1.1654806</v>
      </c>
      <c r="R491">
        <v>-1.1161277000000001</v>
      </c>
    </row>
    <row r="492" spans="1:18" x14ac:dyDescent="0.25">
      <c r="A492">
        <v>16202000000</v>
      </c>
      <c r="B492">
        <f t="shared" si="7"/>
        <v>16.202000000000002</v>
      </c>
      <c r="C492">
        <f>P492-$O492</f>
        <v>-0.4621926999999999</v>
      </c>
      <c r="D492">
        <f>Q492-$O492</f>
        <v>-0.37594679999999991</v>
      </c>
      <c r="E492">
        <f>R492-$O492</f>
        <v>-0.32742720000000003</v>
      </c>
      <c r="N492">
        <v>16.202000000000002</v>
      </c>
      <c r="O492">
        <v>-0.78807000000000005</v>
      </c>
      <c r="P492">
        <v>-1.2502626999999999</v>
      </c>
      <c r="Q492">
        <v>-1.1640168</v>
      </c>
      <c r="R492">
        <v>-1.1154972000000001</v>
      </c>
    </row>
    <row r="493" spans="1:18" x14ac:dyDescent="0.25">
      <c r="A493">
        <v>16235100000</v>
      </c>
      <c r="B493">
        <f t="shared" si="7"/>
        <v>16.235099999999999</v>
      </c>
      <c r="C493">
        <f>P493-$O493</f>
        <v>-0.46400110000000006</v>
      </c>
      <c r="D493">
        <f>Q493-$O493</f>
        <v>-0.37644090000000008</v>
      </c>
      <c r="E493">
        <f>R493-$O493</f>
        <v>-0.32757420000000004</v>
      </c>
      <c r="N493">
        <v>16.235099999999999</v>
      </c>
      <c r="O493">
        <v>-0.79010999999999998</v>
      </c>
      <c r="P493">
        <v>-1.2541111</v>
      </c>
      <c r="Q493">
        <v>-1.1665509000000001</v>
      </c>
      <c r="R493">
        <v>-1.1176842</v>
      </c>
    </row>
    <row r="494" spans="1:18" x14ac:dyDescent="0.25">
      <c r="A494">
        <v>16268200000</v>
      </c>
      <c r="B494">
        <f t="shared" si="7"/>
        <v>16.2682</v>
      </c>
      <c r="C494">
        <f>P494-$O494</f>
        <v>-0.46590019999999999</v>
      </c>
      <c r="D494">
        <f>Q494-$O494</f>
        <v>-0.37853719999999991</v>
      </c>
      <c r="E494">
        <f>R494-$O494</f>
        <v>-0.32716939999999994</v>
      </c>
      <c r="N494">
        <v>16.2682</v>
      </c>
      <c r="O494">
        <v>-0.79337000000000002</v>
      </c>
      <c r="P494">
        <v>-1.2592702</v>
      </c>
      <c r="Q494">
        <v>-1.1719071999999999</v>
      </c>
      <c r="R494">
        <v>-1.1205394</v>
      </c>
    </row>
    <row r="495" spans="1:18" x14ac:dyDescent="0.25">
      <c r="A495">
        <v>16301400000</v>
      </c>
      <c r="B495">
        <f t="shared" si="7"/>
        <v>16.301400000000001</v>
      </c>
      <c r="C495">
        <f>P495-$O495</f>
        <v>-0.46686510000000003</v>
      </c>
      <c r="D495">
        <f>Q495-$O495</f>
        <v>-0.3785328</v>
      </c>
      <c r="E495">
        <f>R495-$O495</f>
        <v>-0.32736029999999994</v>
      </c>
      <c r="N495">
        <v>16.301400000000001</v>
      </c>
      <c r="O495">
        <v>-0.79444999999999999</v>
      </c>
      <c r="P495">
        <v>-1.2613151</v>
      </c>
      <c r="Q495">
        <v>-1.1729828</v>
      </c>
      <c r="R495">
        <v>-1.1218102999999999</v>
      </c>
    </row>
    <row r="496" spans="1:18" x14ac:dyDescent="0.25">
      <c r="A496">
        <v>16334500000</v>
      </c>
      <c r="B496">
        <f t="shared" si="7"/>
        <v>16.334499999999998</v>
      </c>
      <c r="C496">
        <f>P496-$O496</f>
        <v>-0.46388550000000006</v>
      </c>
      <c r="D496">
        <f>Q496-$O496</f>
        <v>-0.37678200000000006</v>
      </c>
      <c r="E496">
        <f>R496-$O496</f>
        <v>-0.32480000000000009</v>
      </c>
      <c r="N496">
        <v>16.334499999999998</v>
      </c>
      <c r="O496">
        <v>-0.79859000000000002</v>
      </c>
      <c r="P496">
        <v>-1.2624755000000001</v>
      </c>
      <c r="Q496">
        <v>-1.1753720000000001</v>
      </c>
      <c r="R496">
        <v>-1.1233900000000001</v>
      </c>
    </row>
    <row r="497" spans="1:18" x14ac:dyDescent="0.25">
      <c r="A497">
        <v>16367600000</v>
      </c>
      <c r="B497">
        <f t="shared" si="7"/>
        <v>16.367599999999999</v>
      </c>
      <c r="C497">
        <f>P497-$O497</f>
        <v>-0.46515840000000008</v>
      </c>
      <c r="D497">
        <f>Q497-$O497</f>
        <v>-0.37423109999999993</v>
      </c>
      <c r="E497">
        <f>R497-$O497</f>
        <v>-0.32404929999999987</v>
      </c>
      <c r="N497">
        <v>16.367599999999999</v>
      </c>
      <c r="O497">
        <v>-0.80076000000000003</v>
      </c>
      <c r="P497">
        <v>-1.2659184000000001</v>
      </c>
      <c r="Q497">
        <v>-1.1749911</v>
      </c>
      <c r="R497">
        <v>-1.1248092999999999</v>
      </c>
    </row>
    <row r="498" spans="1:18" x14ac:dyDescent="0.25">
      <c r="A498">
        <v>16400700000</v>
      </c>
      <c r="B498">
        <f t="shared" si="7"/>
        <v>16.400700000000001</v>
      </c>
      <c r="C498">
        <f>P498-$O498</f>
        <v>-0.46453389999999994</v>
      </c>
      <c r="D498">
        <f>Q498-$O498</f>
        <v>-0.37632520000000014</v>
      </c>
      <c r="E498">
        <f>R498-$O498</f>
        <v>-0.32386160000000008</v>
      </c>
      <c r="N498">
        <v>16.400700000000001</v>
      </c>
      <c r="O498">
        <v>-0.80079999999999996</v>
      </c>
      <c r="P498">
        <v>-1.2653338999999999</v>
      </c>
      <c r="Q498">
        <v>-1.1771252000000001</v>
      </c>
      <c r="R498">
        <v>-1.1246616</v>
      </c>
    </row>
    <row r="499" spans="1:18" x14ac:dyDescent="0.25">
      <c r="A499">
        <v>16433800000</v>
      </c>
      <c r="B499">
        <f t="shared" si="7"/>
        <v>16.433800000000002</v>
      </c>
      <c r="C499">
        <f>P499-$O499</f>
        <v>-0.46580480000000002</v>
      </c>
      <c r="D499">
        <f>Q499-$O499</f>
        <v>-0.37649630000000001</v>
      </c>
      <c r="E499">
        <f>R499-$O499</f>
        <v>-0.32442329999999997</v>
      </c>
      <c r="N499">
        <v>16.433800000000002</v>
      </c>
      <c r="O499">
        <v>-0.80376999999999998</v>
      </c>
      <c r="P499">
        <v>-1.2695748</v>
      </c>
      <c r="Q499">
        <v>-1.1802663</v>
      </c>
      <c r="R499">
        <v>-1.1281933</v>
      </c>
    </row>
    <row r="500" spans="1:18" x14ac:dyDescent="0.25">
      <c r="A500">
        <v>16466900000</v>
      </c>
      <c r="B500">
        <f t="shared" si="7"/>
        <v>16.466899999999999</v>
      </c>
      <c r="C500">
        <f>P500-$O500</f>
        <v>-0.46317369999999991</v>
      </c>
      <c r="D500">
        <f>Q500-$O500</f>
        <v>-0.37467289999999986</v>
      </c>
      <c r="E500">
        <f>R500-$O500</f>
        <v>-0.32118009999999997</v>
      </c>
      <c r="N500">
        <v>16.466899999999999</v>
      </c>
      <c r="O500">
        <v>-0.80598000000000003</v>
      </c>
      <c r="P500">
        <v>-1.2691536999999999</v>
      </c>
      <c r="Q500">
        <v>-1.1806528999999999</v>
      </c>
      <c r="R500">
        <v>-1.1271601</v>
      </c>
    </row>
    <row r="501" spans="1:18" x14ac:dyDescent="0.25">
      <c r="A501">
        <v>16500000000</v>
      </c>
      <c r="B501">
        <f t="shared" si="7"/>
        <v>16.5</v>
      </c>
      <c r="C501">
        <f>P501-$O501</f>
        <v>-0.46311159999999985</v>
      </c>
      <c r="D501">
        <f>Q501-$O501</f>
        <v>-0.37391260000000004</v>
      </c>
      <c r="E501">
        <f>R501-$O501</f>
        <v>-0.32164549999999992</v>
      </c>
      <c r="N501">
        <v>16.5</v>
      </c>
      <c r="O501">
        <v>-0.80805000000000005</v>
      </c>
      <c r="P501">
        <v>-1.2711615999999999</v>
      </c>
      <c r="Q501">
        <v>-1.1819626000000001</v>
      </c>
      <c r="R501">
        <v>-1.1296955</v>
      </c>
    </row>
    <row r="502" spans="1:18" x14ac:dyDescent="0.25">
      <c r="A502">
        <v>16533100000</v>
      </c>
      <c r="B502">
        <f t="shared" si="7"/>
        <v>16.533100000000001</v>
      </c>
      <c r="C502">
        <f>P502-$O502</f>
        <v>-0.46551679999999995</v>
      </c>
      <c r="D502">
        <f>Q502-$O502</f>
        <v>-0.37457259999999992</v>
      </c>
      <c r="E502">
        <f>R502-$O502</f>
        <v>-0.32137349999999987</v>
      </c>
      <c r="N502">
        <v>16.533100000000001</v>
      </c>
      <c r="O502">
        <v>-0.81005000000000005</v>
      </c>
      <c r="P502">
        <v>-1.2755668</v>
      </c>
      <c r="Q502">
        <v>-1.1846226</v>
      </c>
      <c r="R502">
        <v>-1.1314234999999999</v>
      </c>
    </row>
    <row r="503" spans="1:18" x14ac:dyDescent="0.25">
      <c r="A503">
        <v>16566300000</v>
      </c>
      <c r="B503">
        <f t="shared" si="7"/>
        <v>16.566299999999998</v>
      </c>
      <c r="C503">
        <f>P503-$O503</f>
        <v>-0.46540909999999991</v>
      </c>
      <c r="D503">
        <f>Q503-$O503</f>
        <v>-0.3747010999999999</v>
      </c>
      <c r="E503">
        <f>R503-$O503</f>
        <v>-0.3190212</v>
      </c>
      <c r="N503">
        <v>16.566299999999998</v>
      </c>
      <c r="O503">
        <v>-0.81337000000000004</v>
      </c>
      <c r="P503">
        <v>-1.2787790999999999</v>
      </c>
      <c r="Q503">
        <v>-1.1880710999999999</v>
      </c>
      <c r="R503">
        <v>-1.1323912</v>
      </c>
    </row>
    <row r="504" spans="1:18" x14ac:dyDescent="0.25">
      <c r="A504">
        <v>16599400000</v>
      </c>
      <c r="B504">
        <f t="shared" si="7"/>
        <v>16.599399999999999</v>
      </c>
      <c r="C504">
        <f>P504-$O504</f>
        <v>-0.46470589999999989</v>
      </c>
      <c r="D504">
        <f>Q504-$O504</f>
        <v>-0.37332449999999995</v>
      </c>
      <c r="E504">
        <f>R504-$O504</f>
        <v>-0.31888369999999988</v>
      </c>
      <c r="N504">
        <v>16.599399999999999</v>
      </c>
      <c r="O504">
        <v>-0.81432000000000004</v>
      </c>
      <c r="P504">
        <v>-1.2790258999999999</v>
      </c>
      <c r="Q504">
        <v>-1.1876445</v>
      </c>
      <c r="R504">
        <v>-1.1332036999999999</v>
      </c>
    </row>
    <row r="505" spans="1:18" x14ac:dyDescent="0.25">
      <c r="A505">
        <v>16632500000</v>
      </c>
      <c r="B505">
        <f t="shared" si="7"/>
        <v>16.6325</v>
      </c>
      <c r="C505">
        <f>P505-$O505</f>
        <v>-0.46182940000000006</v>
      </c>
      <c r="D505">
        <f>Q505-$O505</f>
        <v>-0.36905729999999992</v>
      </c>
      <c r="E505">
        <f>R505-$O505</f>
        <v>-0.31584829999999986</v>
      </c>
      <c r="N505">
        <v>16.6325</v>
      </c>
      <c r="O505">
        <v>-0.81837000000000004</v>
      </c>
      <c r="P505">
        <v>-1.2801994000000001</v>
      </c>
      <c r="Q505">
        <v>-1.1874273</v>
      </c>
      <c r="R505">
        <v>-1.1342182999999999</v>
      </c>
    </row>
    <row r="506" spans="1:18" x14ac:dyDescent="0.25">
      <c r="A506">
        <v>16665600000</v>
      </c>
      <c r="B506">
        <f t="shared" si="7"/>
        <v>16.665600000000001</v>
      </c>
      <c r="C506">
        <f>P506-$O506</f>
        <v>-0.46536679999999997</v>
      </c>
      <c r="D506">
        <f>Q506-$O506</f>
        <v>-0.37073099999999992</v>
      </c>
      <c r="E506">
        <f>R506-$O506</f>
        <v>-0.31555509999999987</v>
      </c>
      <c r="N506">
        <v>16.665600000000001</v>
      </c>
      <c r="O506">
        <v>-0.81898000000000004</v>
      </c>
      <c r="P506">
        <v>-1.2843468</v>
      </c>
      <c r="Q506">
        <v>-1.189711</v>
      </c>
      <c r="R506">
        <v>-1.1345350999999999</v>
      </c>
    </row>
    <row r="507" spans="1:18" x14ac:dyDescent="0.25">
      <c r="A507">
        <v>16698700000</v>
      </c>
      <c r="B507">
        <f t="shared" si="7"/>
        <v>16.698699999999999</v>
      </c>
      <c r="C507">
        <f>P507-$O507</f>
        <v>-0.46435959999999998</v>
      </c>
      <c r="D507">
        <f>Q507-$O507</f>
        <v>-0.37366789999999994</v>
      </c>
      <c r="E507">
        <f>R507-$O507</f>
        <v>-0.31518180000000007</v>
      </c>
      <c r="N507">
        <v>16.698699999999999</v>
      </c>
      <c r="O507">
        <v>-0.82055</v>
      </c>
      <c r="P507">
        <v>-1.2849096</v>
      </c>
      <c r="Q507">
        <v>-1.1942178999999999</v>
      </c>
      <c r="R507">
        <v>-1.1357318000000001</v>
      </c>
    </row>
    <row r="508" spans="1:18" x14ac:dyDescent="0.25">
      <c r="A508">
        <v>16731800000</v>
      </c>
      <c r="B508">
        <f t="shared" si="7"/>
        <v>16.7318</v>
      </c>
      <c r="C508">
        <f>P508-$O508</f>
        <v>-0.46336140000000015</v>
      </c>
      <c r="D508">
        <f>Q508-$O508</f>
        <v>-0.37209080000000005</v>
      </c>
      <c r="E508">
        <f>R508-$O508</f>
        <v>-0.31719589999999998</v>
      </c>
      <c r="N508">
        <v>16.7318</v>
      </c>
      <c r="O508">
        <v>-0.82204999999999995</v>
      </c>
      <c r="P508">
        <v>-1.2854114000000001</v>
      </c>
      <c r="Q508">
        <v>-1.1941408</v>
      </c>
      <c r="R508">
        <v>-1.1392458999999999</v>
      </c>
    </row>
    <row r="509" spans="1:18" x14ac:dyDescent="0.25">
      <c r="A509">
        <v>16764900000</v>
      </c>
      <c r="B509">
        <f t="shared" si="7"/>
        <v>16.764900000000001</v>
      </c>
      <c r="C509">
        <f>P509-$O509</f>
        <v>-0.4605785</v>
      </c>
      <c r="D509">
        <f>Q509-$O509</f>
        <v>-0.3678459999999999</v>
      </c>
      <c r="E509">
        <f>R509-$O509</f>
        <v>-0.31190340000000005</v>
      </c>
      <c r="N509">
        <v>16.764900000000001</v>
      </c>
      <c r="O509">
        <v>-0.82630000000000003</v>
      </c>
      <c r="P509">
        <v>-1.2868785</v>
      </c>
      <c r="Q509">
        <v>-1.1941459999999999</v>
      </c>
      <c r="R509">
        <v>-1.1382034000000001</v>
      </c>
    </row>
    <row r="510" spans="1:18" x14ac:dyDescent="0.25">
      <c r="A510">
        <v>16798000000</v>
      </c>
      <c r="B510">
        <f t="shared" si="7"/>
        <v>16.797999999999998</v>
      </c>
      <c r="C510">
        <f>P510-$O510</f>
        <v>-0.46257539999999997</v>
      </c>
      <c r="D510">
        <f>Q510-$O510</f>
        <v>-0.3682513999999999</v>
      </c>
      <c r="E510">
        <f>R510-$O510</f>
        <v>-0.31067909999999999</v>
      </c>
      <c r="N510">
        <v>16.797999999999998</v>
      </c>
      <c r="O510">
        <v>-0.82552000000000003</v>
      </c>
      <c r="P510">
        <v>-1.2880954</v>
      </c>
      <c r="Q510">
        <v>-1.1937713999999999</v>
      </c>
      <c r="R510">
        <v>-1.1361991</v>
      </c>
    </row>
    <row r="511" spans="1:18" x14ac:dyDescent="0.25">
      <c r="A511">
        <v>16831200000</v>
      </c>
      <c r="B511">
        <f t="shared" si="7"/>
        <v>16.831199999999999</v>
      </c>
      <c r="C511">
        <f>P511-$O511</f>
        <v>-0.4586171</v>
      </c>
      <c r="D511">
        <f>Q511-$O511</f>
        <v>-0.36529489999999998</v>
      </c>
      <c r="E511">
        <f>R511-$O511</f>
        <v>-0.30466079999999984</v>
      </c>
      <c r="N511">
        <v>16.831199999999999</v>
      </c>
      <c r="O511">
        <v>-0.83303000000000005</v>
      </c>
      <c r="P511">
        <v>-1.2916471</v>
      </c>
      <c r="Q511">
        <v>-1.1983249</v>
      </c>
      <c r="R511">
        <v>-1.1376907999999999</v>
      </c>
    </row>
    <row r="512" spans="1:18" x14ac:dyDescent="0.25">
      <c r="A512">
        <v>16864300000</v>
      </c>
      <c r="B512">
        <f t="shared" si="7"/>
        <v>16.8643</v>
      </c>
      <c r="C512">
        <f>P512-$O512</f>
        <v>-0.45675790000000005</v>
      </c>
      <c r="D512">
        <f>Q512-$O512</f>
        <v>-0.36213440000000008</v>
      </c>
      <c r="E512">
        <f>R512-$O512</f>
        <v>-0.30294589999999999</v>
      </c>
      <c r="N512">
        <v>16.8643</v>
      </c>
      <c r="O512">
        <v>-0.83394000000000001</v>
      </c>
      <c r="P512">
        <v>-1.2906979000000001</v>
      </c>
      <c r="Q512">
        <v>-1.1960744000000001</v>
      </c>
      <c r="R512">
        <v>-1.1368859</v>
      </c>
    </row>
    <row r="513" spans="1:18" x14ac:dyDescent="0.25">
      <c r="A513">
        <v>16897400000</v>
      </c>
      <c r="B513">
        <f t="shared" si="7"/>
        <v>16.897400000000001</v>
      </c>
      <c r="C513">
        <f>P513-$O513</f>
        <v>-0.45589740000000001</v>
      </c>
      <c r="D513">
        <f>Q513-$O513</f>
        <v>-0.36275970000000002</v>
      </c>
      <c r="E513">
        <f>R513-$O513</f>
        <v>-0.3020775</v>
      </c>
      <c r="N513">
        <v>16.897400000000001</v>
      </c>
      <c r="O513">
        <v>-0.83409</v>
      </c>
      <c r="P513">
        <v>-1.2899874</v>
      </c>
      <c r="Q513">
        <v>-1.1968497</v>
      </c>
      <c r="R513">
        <v>-1.1361675</v>
      </c>
    </row>
    <row r="514" spans="1:18" x14ac:dyDescent="0.25">
      <c r="A514">
        <v>16930500000</v>
      </c>
      <c r="B514">
        <f t="shared" si="7"/>
        <v>16.930499999999999</v>
      </c>
      <c r="C514">
        <f>P514-$O514</f>
        <v>-0.45628990000000003</v>
      </c>
      <c r="D514">
        <f>Q514-$O514</f>
        <v>-0.36040849999999991</v>
      </c>
      <c r="E514">
        <f>R514-$O514</f>
        <v>-0.30060540000000002</v>
      </c>
      <c r="N514">
        <v>16.930499999999999</v>
      </c>
      <c r="O514">
        <v>-0.83365</v>
      </c>
      <c r="P514">
        <v>-1.2899399</v>
      </c>
      <c r="Q514">
        <v>-1.1940584999999999</v>
      </c>
      <c r="R514">
        <v>-1.1342554</v>
      </c>
    </row>
    <row r="515" spans="1:18" x14ac:dyDescent="0.25">
      <c r="A515">
        <v>16963600000</v>
      </c>
      <c r="B515">
        <f t="shared" si="7"/>
        <v>16.9636</v>
      </c>
      <c r="C515">
        <f>P515-$O515</f>
        <v>-0.45690779999999998</v>
      </c>
      <c r="D515">
        <f>Q515-$O515</f>
        <v>-0.36147529999999994</v>
      </c>
      <c r="E515">
        <f>R515-$O515</f>
        <v>-0.29917039999999995</v>
      </c>
      <c r="N515">
        <v>16.9636</v>
      </c>
      <c r="O515">
        <v>-0.83545000000000003</v>
      </c>
      <c r="P515">
        <v>-1.2923578</v>
      </c>
      <c r="Q515">
        <v>-1.1969253</v>
      </c>
      <c r="R515">
        <v>-1.1346204</v>
      </c>
    </row>
    <row r="516" spans="1:18" x14ac:dyDescent="0.25">
      <c r="A516">
        <v>16996700000</v>
      </c>
      <c r="B516">
        <f t="shared" ref="B516:B579" si="8">A516/1000000000</f>
        <v>16.996700000000001</v>
      </c>
      <c r="C516">
        <f>P516-$O516</f>
        <v>-0.45380509999999996</v>
      </c>
      <c r="D516">
        <f>Q516-$O516</f>
        <v>-0.35901320000000003</v>
      </c>
      <c r="E516">
        <f>R516-$O516</f>
        <v>-0.29884759999999988</v>
      </c>
      <c r="N516">
        <v>16.996700000000001</v>
      </c>
      <c r="O516">
        <v>-0.83943000000000001</v>
      </c>
      <c r="P516">
        <v>-1.2932351</v>
      </c>
      <c r="Q516">
        <v>-1.1984432</v>
      </c>
      <c r="R516">
        <v>-1.1382775999999999</v>
      </c>
    </row>
    <row r="517" spans="1:18" x14ac:dyDescent="0.25">
      <c r="A517">
        <v>17029800000</v>
      </c>
      <c r="B517">
        <f t="shared" si="8"/>
        <v>17.029800000000002</v>
      </c>
      <c r="C517">
        <f>P517-$O517</f>
        <v>-0.45344740000000006</v>
      </c>
      <c r="D517">
        <f>Q517-$O517</f>
        <v>-0.36010900000000012</v>
      </c>
      <c r="E517">
        <f>R517-$O517</f>
        <v>-0.29947449999999998</v>
      </c>
      <c r="N517">
        <v>17.029800000000002</v>
      </c>
      <c r="O517">
        <v>-0.84338999999999997</v>
      </c>
      <c r="P517">
        <v>-1.2968374</v>
      </c>
      <c r="Q517">
        <v>-1.2034990000000001</v>
      </c>
      <c r="R517">
        <v>-1.1428644999999999</v>
      </c>
    </row>
    <row r="518" spans="1:18" x14ac:dyDescent="0.25">
      <c r="A518">
        <v>17062900000</v>
      </c>
      <c r="B518">
        <f t="shared" si="8"/>
        <v>17.062899999999999</v>
      </c>
      <c r="C518">
        <f>P518-$O518</f>
        <v>-0.45074779999999992</v>
      </c>
      <c r="D518">
        <f>Q518-$O518</f>
        <v>-0.35908679999999993</v>
      </c>
      <c r="E518">
        <f>R518-$O518</f>
        <v>-0.29504189999999986</v>
      </c>
      <c r="N518">
        <v>17.062899999999999</v>
      </c>
      <c r="O518">
        <v>-0.84845000000000004</v>
      </c>
      <c r="P518">
        <v>-1.2991978</v>
      </c>
      <c r="Q518">
        <v>-1.2075368</v>
      </c>
      <c r="R518">
        <v>-1.1434918999999999</v>
      </c>
    </row>
    <row r="519" spans="1:18" x14ac:dyDescent="0.25">
      <c r="A519">
        <v>17096100000</v>
      </c>
      <c r="B519">
        <f t="shared" si="8"/>
        <v>17.0961</v>
      </c>
      <c r="C519">
        <f>P519-$O519</f>
        <v>-0.45041509999999996</v>
      </c>
      <c r="D519">
        <f>Q519-$O519</f>
        <v>-0.358958</v>
      </c>
      <c r="E519">
        <f>R519-$O519</f>
        <v>-0.29453289999999999</v>
      </c>
      <c r="N519">
        <v>17.0961</v>
      </c>
      <c r="O519">
        <v>-0.84940000000000004</v>
      </c>
      <c r="P519">
        <v>-1.2998151</v>
      </c>
      <c r="Q519">
        <v>-1.208358</v>
      </c>
      <c r="R519">
        <v>-1.1439329</v>
      </c>
    </row>
    <row r="520" spans="1:18" x14ac:dyDescent="0.25">
      <c r="A520">
        <v>17129200000</v>
      </c>
      <c r="B520">
        <f t="shared" si="8"/>
        <v>17.129200000000001</v>
      </c>
      <c r="C520">
        <f>P520-$O520</f>
        <v>-0.45155150000000011</v>
      </c>
      <c r="D520">
        <f>Q520-$O520</f>
        <v>-0.35983359999999998</v>
      </c>
      <c r="E520">
        <f>R520-$O520</f>
        <v>-0.29442719999999989</v>
      </c>
      <c r="N520">
        <v>17.129200000000001</v>
      </c>
      <c r="O520">
        <v>-0.85036</v>
      </c>
      <c r="P520">
        <v>-1.3019115000000001</v>
      </c>
      <c r="Q520">
        <v>-1.2101936</v>
      </c>
      <c r="R520">
        <v>-1.1447871999999999</v>
      </c>
    </row>
    <row r="521" spans="1:18" x14ac:dyDescent="0.25">
      <c r="A521">
        <v>17162300000</v>
      </c>
      <c r="B521">
        <f t="shared" si="8"/>
        <v>17.162299999999998</v>
      </c>
      <c r="C521">
        <f>P521-$O521</f>
        <v>-0.44980500000000001</v>
      </c>
      <c r="D521">
        <f>Q521-$O521</f>
        <v>-0.35478750000000003</v>
      </c>
      <c r="E521">
        <f>R521-$O521</f>
        <v>-0.28995710000000008</v>
      </c>
      <c r="N521">
        <v>17.162299999999998</v>
      </c>
      <c r="O521">
        <v>-0.85438999999999998</v>
      </c>
      <c r="P521">
        <v>-1.304195</v>
      </c>
      <c r="Q521">
        <v>-1.2091775</v>
      </c>
      <c r="R521">
        <v>-1.1443471000000001</v>
      </c>
    </row>
    <row r="522" spans="1:18" x14ac:dyDescent="0.25">
      <c r="A522">
        <v>17195400000</v>
      </c>
      <c r="B522">
        <f t="shared" si="8"/>
        <v>17.195399999999999</v>
      </c>
      <c r="C522">
        <f>P522-$O522</f>
        <v>-0.45292660000000007</v>
      </c>
      <c r="D522">
        <f>Q522-$O522</f>
        <v>-0.35522969999999998</v>
      </c>
      <c r="E522">
        <f>R522-$O522</f>
        <v>-0.29316589999999998</v>
      </c>
      <c r="N522">
        <v>17.195399999999999</v>
      </c>
      <c r="O522">
        <v>-0.85485999999999995</v>
      </c>
      <c r="P522">
        <v>-1.3077866</v>
      </c>
      <c r="Q522">
        <v>-1.2100896999999999</v>
      </c>
      <c r="R522">
        <v>-1.1480258999999999</v>
      </c>
    </row>
    <row r="523" spans="1:18" x14ac:dyDescent="0.25">
      <c r="A523">
        <v>17228500000</v>
      </c>
      <c r="B523">
        <f t="shared" si="8"/>
        <v>17.2285</v>
      </c>
      <c r="C523">
        <f>P523-$O523</f>
        <v>-0.44885920000000012</v>
      </c>
      <c r="D523">
        <f>Q523-$O523</f>
        <v>-0.3520913</v>
      </c>
      <c r="E523">
        <f>R523-$O523</f>
        <v>-0.28406190000000009</v>
      </c>
      <c r="N523">
        <v>17.2285</v>
      </c>
      <c r="O523">
        <v>-0.86043999999999998</v>
      </c>
      <c r="P523">
        <v>-1.3092992000000001</v>
      </c>
      <c r="Q523">
        <v>-1.2125313</v>
      </c>
      <c r="R523">
        <v>-1.1445019000000001</v>
      </c>
    </row>
    <row r="524" spans="1:18" x14ac:dyDescent="0.25">
      <c r="A524">
        <v>17261600000</v>
      </c>
      <c r="B524">
        <f t="shared" si="8"/>
        <v>17.261600000000001</v>
      </c>
      <c r="C524">
        <f>P524-$O524</f>
        <v>-0.4461832</v>
      </c>
      <c r="D524">
        <f>Q524-$O524</f>
        <v>-0.35026429999999997</v>
      </c>
      <c r="E524">
        <f>R524-$O524</f>
        <v>-0.27940740000000008</v>
      </c>
      <c r="N524">
        <v>17.261600000000001</v>
      </c>
      <c r="O524">
        <v>-0.86419999999999997</v>
      </c>
      <c r="P524">
        <v>-1.3103832</v>
      </c>
      <c r="Q524">
        <v>-1.2144642999999999</v>
      </c>
      <c r="R524">
        <v>-1.1436074000000001</v>
      </c>
    </row>
    <row r="525" spans="1:18" x14ac:dyDescent="0.25">
      <c r="A525">
        <v>17294700000</v>
      </c>
      <c r="B525">
        <f t="shared" si="8"/>
        <v>17.294699999999999</v>
      </c>
      <c r="C525">
        <f>P525-$O525</f>
        <v>-0.44555029999999995</v>
      </c>
      <c r="D525">
        <f>Q525-$O525</f>
        <v>-0.34930739999999993</v>
      </c>
      <c r="E525">
        <f>R525-$O525</f>
        <v>-0.27737369999999995</v>
      </c>
      <c r="N525">
        <v>17.294699999999999</v>
      </c>
      <c r="O525">
        <v>-0.86817</v>
      </c>
      <c r="P525">
        <v>-1.3137203</v>
      </c>
      <c r="Q525">
        <v>-1.2174773999999999</v>
      </c>
      <c r="R525">
        <v>-1.1455436999999999</v>
      </c>
    </row>
    <row r="526" spans="1:18" x14ac:dyDescent="0.25">
      <c r="A526">
        <v>17327800000</v>
      </c>
      <c r="B526">
        <f t="shared" si="8"/>
        <v>17.3278</v>
      </c>
      <c r="C526">
        <f>P526-$O526</f>
        <v>-0.44519439999999999</v>
      </c>
      <c r="D526">
        <f>Q526-$O526</f>
        <v>-0.34744600000000003</v>
      </c>
      <c r="E526">
        <f>R526-$O526</f>
        <v>-0.27919220000000011</v>
      </c>
      <c r="N526">
        <v>17.3278</v>
      </c>
      <c r="O526">
        <v>-0.86761999999999995</v>
      </c>
      <c r="P526">
        <v>-1.3128143999999999</v>
      </c>
      <c r="Q526">
        <v>-1.215066</v>
      </c>
      <c r="R526">
        <v>-1.1468122000000001</v>
      </c>
    </row>
    <row r="527" spans="1:18" x14ac:dyDescent="0.25">
      <c r="A527">
        <v>17361000000</v>
      </c>
      <c r="B527">
        <f t="shared" si="8"/>
        <v>17.361000000000001</v>
      </c>
      <c r="C527">
        <f>P527-$O527</f>
        <v>-0.44385239999999992</v>
      </c>
      <c r="D527">
        <f>Q527-$O527</f>
        <v>-0.34662910000000013</v>
      </c>
      <c r="E527">
        <f>R527-$O527</f>
        <v>-0.27606869999999994</v>
      </c>
      <c r="N527">
        <v>17.361000000000001</v>
      </c>
      <c r="O527">
        <v>-0.87102999999999997</v>
      </c>
      <c r="P527">
        <v>-1.3148823999999999</v>
      </c>
      <c r="Q527">
        <v>-1.2176591000000001</v>
      </c>
      <c r="R527">
        <v>-1.1470986999999999</v>
      </c>
    </row>
    <row r="528" spans="1:18" x14ac:dyDescent="0.25">
      <c r="A528">
        <v>17394100000</v>
      </c>
      <c r="B528">
        <f t="shared" si="8"/>
        <v>17.394100000000002</v>
      </c>
      <c r="C528">
        <f>P528-$O528</f>
        <v>-0.44306350000000005</v>
      </c>
      <c r="D528">
        <f>Q528-$O528</f>
        <v>-0.3432999000000001</v>
      </c>
      <c r="E528">
        <f>R528-$O528</f>
        <v>-0.2682213</v>
      </c>
      <c r="N528">
        <v>17.394100000000002</v>
      </c>
      <c r="O528">
        <v>-0.87397999999999998</v>
      </c>
      <c r="P528">
        <v>-1.3170435</v>
      </c>
      <c r="Q528">
        <v>-1.2172799000000001</v>
      </c>
      <c r="R528">
        <v>-1.1422013</v>
      </c>
    </row>
    <row r="529" spans="1:18" x14ac:dyDescent="0.25">
      <c r="A529">
        <v>17427200000</v>
      </c>
      <c r="B529">
        <f t="shared" si="8"/>
        <v>17.427199999999999</v>
      </c>
      <c r="C529">
        <f>P529-$O529</f>
        <v>-0.43999260000000007</v>
      </c>
      <c r="D529">
        <f>Q529-$O529</f>
        <v>-0.34032339999999994</v>
      </c>
      <c r="E529">
        <f>R529-$O529</f>
        <v>-0.26665120000000009</v>
      </c>
      <c r="N529">
        <v>17.427199999999999</v>
      </c>
      <c r="O529">
        <v>-0.87812000000000001</v>
      </c>
      <c r="P529">
        <v>-1.3181126000000001</v>
      </c>
      <c r="Q529">
        <v>-1.2184434</v>
      </c>
      <c r="R529">
        <v>-1.1447712000000001</v>
      </c>
    </row>
    <row r="530" spans="1:18" x14ac:dyDescent="0.25">
      <c r="A530">
        <v>17460300000</v>
      </c>
      <c r="B530">
        <f t="shared" si="8"/>
        <v>17.4603</v>
      </c>
      <c r="C530">
        <f>P530-$O530</f>
        <v>-0.43896199999999996</v>
      </c>
      <c r="D530">
        <f>Q530-$O530</f>
        <v>-0.33588999999999991</v>
      </c>
      <c r="E530">
        <f>R530-$O530</f>
        <v>-0.26303449999999995</v>
      </c>
      <c r="N530">
        <v>17.4603</v>
      </c>
      <c r="O530">
        <v>-0.88356000000000001</v>
      </c>
      <c r="P530">
        <v>-1.322522</v>
      </c>
      <c r="Q530">
        <v>-1.2194499999999999</v>
      </c>
      <c r="R530">
        <v>-1.1465945</v>
      </c>
    </row>
    <row r="531" spans="1:18" x14ac:dyDescent="0.25">
      <c r="A531">
        <v>17493400000</v>
      </c>
      <c r="B531">
        <f t="shared" si="8"/>
        <v>17.493400000000001</v>
      </c>
      <c r="C531">
        <f>P531-$O531</f>
        <v>-0.44022829999999991</v>
      </c>
      <c r="D531">
        <f>Q531-$O531</f>
        <v>-0.33635120000000007</v>
      </c>
      <c r="E531">
        <f>R531-$O531</f>
        <v>-0.2638356999999999</v>
      </c>
      <c r="N531">
        <v>17.493400000000001</v>
      </c>
      <c r="O531">
        <v>-0.8861</v>
      </c>
      <c r="P531">
        <v>-1.3263282999999999</v>
      </c>
      <c r="Q531">
        <v>-1.2224512000000001</v>
      </c>
      <c r="R531">
        <v>-1.1499356999999999</v>
      </c>
    </row>
    <row r="532" spans="1:18" x14ac:dyDescent="0.25">
      <c r="A532">
        <v>17526500000</v>
      </c>
      <c r="B532">
        <f t="shared" si="8"/>
        <v>17.526499999999999</v>
      </c>
      <c r="C532">
        <f>P532-$O532</f>
        <v>-0.43685050000000014</v>
      </c>
      <c r="D532">
        <f>Q532-$O532</f>
        <v>-0.33215500000000009</v>
      </c>
      <c r="E532">
        <f>R532-$O532</f>
        <v>-0.25560720000000015</v>
      </c>
      <c r="N532">
        <v>17.526499999999999</v>
      </c>
      <c r="O532">
        <v>-0.89310999999999996</v>
      </c>
      <c r="P532">
        <v>-1.3299605000000001</v>
      </c>
      <c r="Q532">
        <v>-1.225265</v>
      </c>
      <c r="R532">
        <v>-1.1487172000000001</v>
      </c>
    </row>
    <row r="533" spans="1:18" x14ac:dyDescent="0.25">
      <c r="A533">
        <v>17559600000</v>
      </c>
      <c r="B533">
        <f t="shared" si="8"/>
        <v>17.5596</v>
      </c>
      <c r="C533">
        <f>P533-$O533</f>
        <v>-0.43739150000000004</v>
      </c>
      <c r="D533">
        <f>Q533-$O533</f>
        <v>-0.32903460000000007</v>
      </c>
      <c r="E533">
        <f>R533-$O533</f>
        <v>-0.25306550000000005</v>
      </c>
      <c r="N533">
        <v>17.5596</v>
      </c>
      <c r="O533">
        <v>-0.89756000000000002</v>
      </c>
      <c r="P533">
        <v>-1.3349515000000001</v>
      </c>
      <c r="Q533">
        <v>-1.2265946000000001</v>
      </c>
      <c r="R533">
        <v>-1.1506255000000001</v>
      </c>
    </row>
    <row r="534" spans="1:18" x14ac:dyDescent="0.25">
      <c r="A534">
        <v>17592700000</v>
      </c>
      <c r="B534">
        <f t="shared" si="8"/>
        <v>17.592700000000001</v>
      </c>
      <c r="C534">
        <f>P534-$O534</f>
        <v>-0.43660189999999999</v>
      </c>
      <c r="D534">
        <f>Q534-$O534</f>
        <v>-0.32727980000000001</v>
      </c>
      <c r="E534">
        <f>R534-$O534</f>
        <v>-0.24961430000000007</v>
      </c>
      <c r="N534">
        <v>17.592700000000001</v>
      </c>
      <c r="O534">
        <v>-0.90044000000000002</v>
      </c>
      <c r="P534">
        <v>-1.3370419</v>
      </c>
      <c r="Q534">
        <v>-1.2277198</v>
      </c>
      <c r="R534">
        <v>-1.1500543000000001</v>
      </c>
    </row>
    <row r="535" spans="1:18" x14ac:dyDescent="0.25">
      <c r="A535">
        <v>17625900000</v>
      </c>
      <c r="B535">
        <f t="shared" si="8"/>
        <v>17.625900000000001</v>
      </c>
      <c r="C535">
        <f>P535-$O535</f>
        <v>-0.43725989999999992</v>
      </c>
      <c r="D535">
        <f>Q535-$O535</f>
        <v>-0.32396399999999992</v>
      </c>
      <c r="E535">
        <f>R535-$O535</f>
        <v>-0.24613499999999999</v>
      </c>
      <c r="N535">
        <v>17.625900000000001</v>
      </c>
      <c r="O535">
        <v>-0.90554000000000001</v>
      </c>
      <c r="P535">
        <v>-1.3427998999999999</v>
      </c>
      <c r="Q535">
        <v>-1.2295039999999999</v>
      </c>
      <c r="R535">
        <v>-1.151675</v>
      </c>
    </row>
    <row r="536" spans="1:18" x14ac:dyDescent="0.25">
      <c r="A536">
        <v>17659000000</v>
      </c>
      <c r="B536">
        <f t="shared" si="8"/>
        <v>17.658999999999999</v>
      </c>
      <c r="C536">
        <f>P536-$O536</f>
        <v>-0.43448009999999992</v>
      </c>
      <c r="D536">
        <f>Q536-$O536</f>
        <v>-0.32328079999999992</v>
      </c>
      <c r="E536">
        <f>R536-$O536</f>
        <v>-0.24461959999999994</v>
      </c>
      <c r="N536">
        <v>17.658999999999999</v>
      </c>
      <c r="O536">
        <v>-0.91169</v>
      </c>
      <c r="P536">
        <v>-1.3461700999999999</v>
      </c>
      <c r="Q536">
        <v>-1.2349707999999999</v>
      </c>
      <c r="R536">
        <v>-1.1563095999999999</v>
      </c>
    </row>
    <row r="537" spans="1:18" x14ac:dyDescent="0.25">
      <c r="A537">
        <v>17692100000</v>
      </c>
      <c r="B537">
        <f t="shared" si="8"/>
        <v>17.6921</v>
      </c>
      <c r="C537">
        <f>P537-$O537</f>
        <v>-0.43682379999999998</v>
      </c>
      <c r="D537">
        <f>Q537-$O537</f>
        <v>-0.32339490000000004</v>
      </c>
      <c r="E537">
        <f>R537-$O537</f>
        <v>-0.24278810000000006</v>
      </c>
      <c r="N537">
        <v>17.6921</v>
      </c>
      <c r="O537">
        <v>-0.91379999999999995</v>
      </c>
      <c r="P537">
        <v>-1.3506237999999999</v>
      </c>
      <c r="Q537">
        <v>-1.2371949</v>
      </c>
      <c r="R537">
        <v>-1.1565881</v>
      </c>
    </row>
    <row r="538" spans="1:18" x14ac:dyDescent="0.25">
      <c r="A538">
        <v>17725200000</v>
      </c>
      <c r="B538">
        <f t="shared" si="8"/>
        <v>17.725200000000001</v>
      </c>
      <c r="C538">
        <f>P538-$O538</f>
        <v>-0.43667129999999998</v>
      </c>
      <c r="D538">
        <f>Q538-$O538</f>
        <v>-0.32259290000000007</v>
      </c>
      <c r="E538">
        <f>R538-$O538</f>
        <v>-0.24259959999999992</v>
      </c>
      <c r="N538">
        <v>17.725200000000001</v>
      </c>
      <c r="O538">
        <v>-0.91822000000000004</v>
      </c>
      <c r="P538">
        <v>-1.3548913</v>
      </c>
      <c r="Q538">
        <v>-1.2408129000000001</v>
      </c>
      <c r="R538">
        <v>-1.1608196</v>
      </c>
    </row>
    <row r="539" spans="1:18" x14ac:dyDescent="0.25">
      <c r="A539">
        <v>17758300000</v>
      </c>
      <c r="B539">
        <f t="shared" si="8"/>
        <v>17.758299999999998</v>
      </c>
      <c r="C539">
        <f>P539-$O539</f>
        <v>-0.43339720000000015</v>
      </c>
      <c r="D539">
        <f>Q539-$O539</f>
        <v>-0.31724450000000015</v>
      </c>
      <c r="E539">
        <f>R539-$O539</f>
        <v>-0.23664540000000001</v>
      </c>
      <c r="N539">
        <v>17.758299999999998</v>
      </c>
      <c r="O539">
        <v>-0.92284999999999995</v>
      </c>
      <c r="P539">
        <v>-1.3562472000000001</v>
      </c>
      <c r="Q539">
        <v>-1.2400945000000001</v>
      </c>
      <c r="R539">
        <v>-1.1594954</v>
      </c>
    </row>
    <row r="540" spans="1:18" x14ac:dyDescent="0.25">
      <c r="A540">
        <v>17791400000</v>
      </c>
      <c r="B540">
        <f t="shared" si="8"/>
        <v>17.791399999999999</v>
      </c>
      <c r="C540">
        <f>P540-$O540</f>
        <v>-0.43664880000000006</v>
      </c>
      <c r="D540">
        <f>Q540-$O540</f>
        <v>-0.31804920000000003</v>
      </c>
      <c r="E540">
        <f>R540-$O540</f>
        <v>-0.23681199999999991</v>
      </c>
      <c r="N540">
        <v>17.791399999999999</v>
      </c>
      <c r="O540">
        <v>-0.92554999999999998</v>
      </c>
      <c r="P540">
        <v>-1.3621988</v>
      </c>
      <c r="Q540">
        <v>-1.2435992</v>
      </c>
      <c r="R540">
        <v>-1.1623619999999999</v>
      </c>
    </row>
    <row r="541" spans="1:18" x14ac:dyDescent="0.25">
      <c r="A541">
        <v>17824500000</v>
      </c>
      <c r="B541">
        <f t="shared" si="8"/>
        <v>17.8245</v>
      </c>
      <c r="C541">
        <f>P541-$O541</f>
        <v>-0.43950600000000006</v>
      </c>
      <c r="D541">
        <f>Q541-$O541</f>
        <v>-0.31958779999999998</v>
      </c>
      <c r="E541">
        <f>R541-$O541</f>
        <v>-0.23565639999999999</v>
      </c>
      <c r="N541">
        <v>17.8245</v>
      </c>
      <c r="O541">
        <v>-0.92701</v>
      </c>
      <c r="P541">
        <v>-1.3665160000000001</v>
      </c>
      <c r="Q541">
        <v>-1.2465978</v>
      </c>
      <c r="R541">
        <v>-1.1626664</v>
      </c>
    </row>
    <row r="542" spans="1:18" x14ac:dyDescent="0.25">
      <c r="A542">
        <v>17857600000</v>
      </c>
      <c r="B542">
        <f t="shared" si="8"/>
        <v>17.857600000000001</v>
      </c>
      <c r="C542">
        <f>P542-$O542</f>
        <v>-0.44216959999999994</v>
      </c>
      <c r="D542">
        <f>Q542-$O542</f>
        <v>-0.31962089999999987</v>
      </c>
      <c r="E542">
        <f>R542-$O542</f>
        <v>-0.23716959999999987</v>
      </c>
      <c r="N542">
        <v>17.857600000000001</v>
      </c>
      <c r="O542">
        <v>-0.92388000000000003</v>
      </c>
      <c r="P542">
        <v>-1.3660496</v>
      </c>
      <c r="Q542">
        <v>-1.2435008999999999</v>
      </c>
      <c r="R542">
        <v>-1.1610495999999999</v>
      </c>
    </row>
    <row r="543" spans="1:18" x14ac:dyDescent="0.25">
      <c r="A543">
        <v>17890800000</v>
      </c>
      <c r="B543">
        <f t="shared" si="8"/>
        <v>17.890799999999999</v>
      </c>
      <c r="C543">
        <f>P543-$O543</f>
        <v>-0.44027820000000006</v>
      </c>
      <c r="D543">
        <f>Q543-$O543</f>
        <v>-0.31884190000000001</v>
      </c>
      <c r="E543">
        <f>R543-$O543</f>
        <v>-0.23349960000000003</v>
      </c>
      <c r="N543">
        <v>17.890799999999999</v>
      </c>
      <c r="O543">
        <v>-0.92849000000000004</v>
      </c>
      <c r="P543">
        <v>-1.3687682000000001</v>
      </c>
      <c r="Q543">
        <v>-1.2473319</v>
      </c>
      <c r="R543">
        <v>-1.1619896000000001</v>
      </c>
    </row>
    <row r="544" spans="1:18" x14ac:dyDescent="0.25">
      <c r="A544">
        <v>17923900000</v>
      </c>
      <c r="B544">
        <f t="shared" si="8"/>
        <v>17.9239</v>
      </c>
      <c r="C544">
        <f>P544-$O544</f>
        <v>-0.44090069999999992</v>
      </c>
      <c r="D544">
        <f>Q544-$O544</f>
        <v>-0.32148999999999994</v>
      </c>
      <c r="E544">
        <f>R544-$O544</f>
        <v>-0.2352626000000001</v>
      </c>
      <c r="N544">
        <v>17.9239</v>
      </c>
      <c r="O544">
        <v>-0.92893999999999999</v>
      </c>
      <c r="P544">
        <v>-1.3698406999999999</v>
      </c>
      <c r="Q544">
        <v>-1.2504299999999999</v>
      </c>
      <c r="R544">
        <v>-1.1642026000000001</v>
      </c>
    </row>
    <row r="545" spans="1:18" x14ac:dyDescent="0.25">
      <c r="A545">
        <v>17957000000</v>
      </c>
      <c r="B545">
        <f t="shared" si="8"/>
        <v>17.957000000000001</v>
      </c>
      <c r="C545">
        <f>P545-$O545</f>
        <v>-0.44451080000000009</v>
      </c>
      <c r="D545">
        <f>Q545-$O545</f>
        <v>-0.31942070000000011</v>
      </c>
      <c r="E545">
        <f>R545-$O545</f>
        <v>-0.23599930000000013</v>
      </c>
      <c r="N545">
        <v>17.957000000000001</v>
      </c>
      <c r="O545">
        <v>-0.93228999999999995</v>
      </c>
      <c r="P545">
        <v>-1.3768008</v>
      </c>
      <c r="Q545">
        <v>-1.2517107000000001</v>
      </c>
      <c r="R545">
        <v>-1.1682893000000001</v>
      </c>
    </row>
    <row r="546" spans="1:18" x14ac:dyDescent="0.25">
      <c r="A546">
        <v>17990100000</v>
      </c>
      <c r="B546">
        <f t="shared" si="8"/>
        <v>17.990100000000002</v>
      </c>
      <c r="C546">
        <f>P546-$O546</f>
        <v>-0.44741799999999998</v>
      </c>
      <c r="D546">
        <f>Q546-$O546</f>
        <v>-0.32270279999999996</v>
      </c>
      <c r="E546">
        <f>R546-$O546</f>
        <v>-0.23655309999999996</v>
      </c>
      <c r="N546">
        <v>17.990100000000002</v>
      </c>
      <c r="O546">
        <v>-0.93262999999999996</v>
      </c>
      <c r="P546">
        <v>-1.3800479999999999</v>
      </c>
      <c r="Q546">
        <v>-1.2553327999999999</v>
      </c>
      <c r="R546">
        <v>-1.1691830999999999</v>
      </c>
    </row>
    <row r="547" spans="1:18" x14ac:dyDescent="0.25">
      <c r="A547">
        <v>18023200000</v>
      </c>
      <c r="B547">
        <f t="shared" si="8"/>
        <v>18.023199999999999</v>
      </c>
      <c r="C547">
        <f>P547-$O547</f>
        <v>-0.44933229999999991</v>
      </c>
      <c r="D547">
        <f>Q547-$O547</f>
        <v>-0.32661599999999991</v>
      </c>
      <c r="E547">
        <f>R547-$O547</f>
        <v>-0.23850249999999995</v>
      </c>
      <c r="N547">
        <v>18.023199999999999</v>
      </c>
      <c r="O547">
        <v>-0.93264000000000002</v>
      </c>
      <c r="P547">
        <v>-1.3819722999999999</v>
      </c>
      <c r="Q547">
        <v>-1.2592559999999999</v>
      </c>
      <c r="R547">
        <v>-1.1711425</v>
      </c>
    </row>
    <row r="548" spans="1:18" x14ac:dyDescent="0.25">
      <c r="A548">
        <v>18056300000</v>
      </c>
      <c r="B548">
        <f t="shared" si="8"/>
        <v>18.0563</v>
      </c>
      <c r="C548">
        <f>P548-$O548</f>
        <v>-0.45556600000000003</v>
      </c>
      <c r="D548">
        <f>Q548-$O548</f>
        <v>-0.3299044000000001</v>
      </c>
      <c r="E548">
        <f>R548-$O548</f>
        <v>-0.24062079999999997</v>
      </c>
      <c r="N548">
        <v>18.0563</v>
      </c>
      <c r="O548">
        <v>-0.92901</v>
      </c>
      <c r="P548">
        <v>-1.384576</v>
      </c>
      <c r="Q548">
        <v>-1.2589144000000001</v>
      </c>
      <c r="R548">
        <v>-1.1696308</v>
      </c>
    </row>
    <row r="549" spans="1:18" x14ac:dyDescent="0.25">
      <c r="A549">
        <v>18089400000</v>
      </c>
      <c r="B549">
        <f t="shared" si="8"/>
        <v>18.089400000000001</v>
      </c>
      <c r="C549">
        <f>P549-$O549</f>
        <v>-0.45660409999999996</v>
      </c>
      <c r="D549">
        <f>Q549-$O549</f>
        <v>-0.33087659999999997</v>
      </c>
      <c r="E549">
        <f>R549-$O549</f>
        <v>-0.24368559999999995</v>
      </c>
      <c r="N549">
        <v>18.089400000000001</v>
      </c>
      <c r="O549">
        <v>-0.93054000000000003</v>
      </c>
      <c r="P549">
        <v>-1.3871441</v>
      </c>
      <c r="Q549">
        <v>-1.2614166</v>
      </c>
      <c r="R549">
        <v>-1.1742256</v>
      </c>
    </row>
    <row r="550" spans="1:18" x14ac:dyDescent="0.25">
      <c r="A550">
        <v>18122500000</v>
      </c>
      <c r="B550">
        <f t="shared" si="8"/>
        <v>18.122499999999999</v>
      </c>
      <c r="C550">
        <f>P550-$O550</f>
        <v>-0.45769190000000004</v>
      </c>
      <c r="D550">
        <f>Q550-$O550</f>
        <v>-0.33029330000000001</v>
      </c>
      <c r="E550">
        <f>R550-$O550</f>
        <v>-0.24197659999999999</v>
      </c>
      <c r="N550">
        <v>18.122499999999999</v>
      </c>
      <c r="O550">
        <v>-0.93337999999999999</v>
      </c>
      <c r="P550">
        <v>-1.3910719</v>
      </c>
      <c r="Q550">
        <v>-1.2636733</v>
      </c>
      <c r="R550">
        <v>-1.1753566</v>
      </c>
    </row>
    <row r="551" spans="1:18" x14ac:dyDescent="0.25">
      <c r="A551">
        <v>18155700000</v>
      </c>
      <c r="B551">
        <f t="shared" si="8"/>
        <v>18.1557</v>
      </c>
      <c r="C551">
        <f>P551-$O551</f>
        <v>-0.46180469999999996</v>
      </c>
      <c r="D551">
        <f>Q551-$O551</f>
        <v>-0.33009079999999991</v>
      </c>
      <c r="E551">
        <f>R551-$O551</f>
        <v>-0.24053659999999988</v>
      </c>
      <c r="N551">
        <v>18.1557</v>
      </c>
      <c r="O551">
        <v>-0.93718000000000001</v>
      </c>
      <c r="P551">
        <v>-1.3989847</v>
      </c>
      <c r="Q551">
        <v>-1.2672707999999999</v>
      </c>
      <c r="R551">
        <v>-1.1777165999999999</v>
      </c>
    </row>
    <row r="552" spans="1:18" x14ac:dyDescent="0.25">
      <c r="A552">
        <v>18188800000</v>
      </c>
      <c r="B552">
        <f t="shared" si="8"/>
        <v>18.188800000000001</v>
      </c>
      <c r="C552">
        <f>P552-$O552</f>
        <v>-0.46700390000000003</v>
      </c>
      <c r="D552">
        <f>Q552-$O552</f>
        <v>-0.33451540000000002</v>
      </c>
      <c r="E552">
        <f>R552-$O552</f>
        <v>-0.2421603</v>
      </c>
      <c r="N552">
        <v>18.188800000000001</v>
      </c>
      <c r="O552">
        <v>-0.93659999999999999</v>
      </c>
      <c r="P552">
        <v>-1.4036039</v>
      </c>
      <c r="Q552">
        <v>-1.2711154</v>
      </c>
      <c r="R552">
        <v>-1.1787603</v>
      </c>
    </row>
    <row r="553" spans="1:18" x14ac:dyDescent="0.25">
      <c r="A553">
        <v>18221900000</v>
      </c>
      <c r="B553">
        <f t="shared" si="8"/>
        <v>18.221900000000002</v>
      </c>
      <c r="C553">
        <f>P553-$O553</f>
        <v>-0.46964249999999985</v>
      </c>
      <c r="D553">
        <f>Q553-$O553</f>
        <v>-0.34047660000000002</v>
      </c>
      <c r="E553">
        <f>R553-$O553</f>
        <v>-0.24758650000000004</v>
      </c>
      <c r="N553">
        <v>18.221900000000002</v>
      </c>
      <c r="O553">
        <v>-0.93549000000000004</v>
      </c>
      <c r="P553">
        <v>-1.4051324999999999</v>
      </c>
      <c r="Q553">
        <v>-1.2759666000000001</v>
      </c>
      <c r="R553">
        <v>-1.1830765000000001</v>
      </c>
    </row>
    <row r="554" spans="1:18" x14ac:dyDescent="0.25">
      <c r="A554">
        <v>18255000000</v>
      </c>
      <c r="B554">
        <f t="shared" si="8"/>
        <v>18.254999999999999</v>
      </c>
      <c r="C554">
        <f>P554-$O554</f>
        <v>-0.47600249999999988</v>
      </c>
      <c r="D554">
        <f>Q554-$O554</f>
        <v>-0.34557210000000005</v>
      </c>
      <c r="E554">
        <f>R554-$O554</f>
        <v>-0.25107670000000004</v>
      </c>
      <c r="N554">
        <v>18.254999999999999</v>
      </c>
      <c r="O554">
        <v>-0.93435000000000001</v>
      </c>
      <c r="P554">
        <v>-1.4103524999999999</v>
      </c>
      <c r="Q554">
        <v>-1.2799221000000001</v>
      </c>
      <c r="R554">
        <v>-1.1854267000000001</v>
      </c>
    </row>
    <row r="555" spans="1:18" x14ac:dyDescent="0.25">
      <c r="A555">
        <v>18288100000</v>
      </c>
      <c r="B555">
        <f t="shared" si="8"/>
        <v>18.2881</v>
      </c>
      <c r="C555">
        <f>P555-$O555</f>
        <v>-0.47775520000000005</v>
      </c>
      <c r="D555">
        <f>Q555-$O555</f>
        <v>-0.35046430000000006</v>
      </c>
      <c r="E555">
        <f>R555-$O555</f>
        <v>-0.25523340000000005</v>
      </c>
      <c r="N555">
        <v>18.2881</v>
      </c>
      <c r="O555">
        <v>-0.93222000000000005</v>
      </c>
      <c r="P555">
        <v>-1.4099752000000001</v>
      </c>
      <c r="Q555">
        <v>-1.2826843000000001</v>
      </c>
      <c r="R555">
        <v>-1.1874534000000001</v>
      </c>
    </row>
    <row r="556" spans="1:18" x14ac:dyDescent="0.25">
      <c r="A556">
        <v>18321200000</v>
      </c>
      <c r="B556">
        <f t="shared" si="8"/>
        <v>18.321200000000001</v>
      </c>
      <c r="C556">
        <f>P556-$O556</f>
        <v>-0.48357280000000002</v>
      </c>
      <c r="D556">
        <f>Q556-$O556</f>
        <v>-0.35102470000000008</v>
      </c>
      <c r="E556">
        <f>R556-$O556</f>
        <v>-0.25898019999999999</v>
      </c>
      <c r="N556">
        <v>18.321200000000001</v>
      </c>
      <c r="O556">
        <v>-0.93523999999999996</v>
      </c>
      <c r="P556">
        <v>-1.4188128</v>
      </c>
      <c r="Q556">
        <v>-1.2862647</v>
      </c>
      <c r="R556">
        <v>-1.1942202</v>
      </c>
    </row>
    <row r="557" spans="1:18" x14ac:dyDescent="0.25">
      <c r="A557">
        <v>18354300000</v>
      </c>
      <c r="B557">
        <f t="shared" si="8"/>
        <v>18.354299999999999</v>
      </c>
      <c r="C557">
        <f>P557-$O557</f>
        <v>-0.48917769999999994</v>
      </c>
      <c r="D557">
        <f>Q557-$O557</f>
        <v>-0.35347390000000001</v>
      </c>
      <c r="E557">
        <f>R557-$O557</f>
        <v>-0.25853400000000004</v>
      </c>
      <c r="N557">
        <v>18.354299999999999</v>
      </c>
      <c r="O557">
        <v>-0.93788000000000005</v>
      </c>
      <c r="P557">
        <v>-1.4270577</v>
      </c>
      <c r="Q557">
        <v>-1.2913539000000001</v>
      </c>
      <c r="R557">
        <v>-1.1964140000000001</v>
      </c>
    </row>
    <row r="558" spans="1:18" x14ac:dyDescent="0.25">
      <c r="A558">
        <v>18387400000</v>
      </c>
      <c r="B558">
        <f t="shared" si="8"/>
        <v>18.3874</v>
      </c>
      <c r="C558">
        <f>P558-$O558</f>
        <v>-0.49188449999999984</v>
      </c>
      <c r="D558">
        <f>Q558-$O558</f>
        <v>-0.35611289999999984</v>
      </c>
      <c r="E558">
        <f>R558-$O558</f>
        <v>-0.2625519999999999</v>
      </c>
      <c r="N558">
        <v>18.3874</v>
      </c>
      <c r="O558">
        <v>-0.94144000000000005</v>
      </c>
      <c r="P558">
        <v>-1.4333244999999999</v>
      </c>
      <c r="Q558">
        <v>-1.2975528999999999</v>
      </c>
      <c r="R558">
        <v>-1.203992</v>
      </c>
    </row>
    <row r="559" spans="1:18" x14ac:dyDescent="0.25">
      <c r="A559">
        <v>18420600000</v>
      </c>
      <c r="B559">
        <f t="shared" si="8"/>
        <v>18.4206</v>
      </c>
      <c r="C559">
        <f>P559-$O559</f>
        <v>-0.4987533999999999</v>
      </c>
      <c r="D559">
        <f>Q559-$O559</f>
        <v>-0.36567769999999988</v>
      </c>
      <c r="E559">
        <f>R559-$O559</f>
        <v>-0.26890000000000003</v>
      </c>
      <c r="N559">
        <v>18.4206</v>
      </c>
      <c r="O559">
        <v>-0.93888000000000005</v>
      </c>
      <c r="P559">
        <v>-1.4376334</v>
      </c>
      <c r="Q559">
        <v>-1.3045576999999999</v>
      </c>
      <c r="R559">
        <v>-1.2077800000000001</v>
      </c>
    </row>
    <row r="560" spans="1:18" x14ac:dyDescent="0.25">
      <c r="A560">
        <v>18453700000</v>
      </c>
      <c r="B560">
        <f t="shared" si="8"/>
        <v>18.453700000000001</v>
      </c>
      <c r="C560">
        <f>P560-$O560</f>
        <v>-0.50202959999999996</v>
      </c>
      <c r="D560">
        <f>Q560-$O560</f>
        <v>-0.37434649999999992</v>
      </c>
      <c r="E560">
        <f>R560-$O560</f>
        <v>-0.2771633</v>
      </c>
      <c r="N560">
        <v>18.453700000000001</v>
      </c>
      <c r="O560">
        <v>-0.93391000000000002</v>
      </c>
      <c r="P560">
        <v>-1.4359396</v>
      </c>
      <c r="Q560">
        <v>-1.3082564999999999</v>
      </c>
      <c r="R560">
        <v>-1.2110733</v>
      </c>
    </row>
    <row r="561" spans="1:18" x14ac:dyDescent="0.25">
      <c r="A561">
        <v>18486800000</v>
      </c>
      <c r="B561">
        <f t="shared" si="8"/>
        <v>18.486799999999999</v>
      </c>
      <c r="C561">
        <f>P561-$O561</f>
        <v>-0.50630019999999998</v>
      </c>
      <c r="D561">
        <f>Q561-$O561</f>
        <v>-0.3755286000000001</v>
      </c>
      <c r="E561">
        <f>R561-$O561</f>
        <v>-0.27753299999999992</v>
      </c>
      <c r="N561">
        <v>18.486799999999999</v>
      </c>
      <c r="O561">
        <v>-0.93242999999999998</v>
      </c>
      <c r="P561">
        <v>-1.4387302</v>
      </c>
      <c r="Q561">
        <v>-1.3079586000000001</v>
      </c>
      <c r="R561">
        <v>-1.2099629999999999</v>
      </c>
    </row>
    <row r="562" spans="1:18" x14ac:dyDescent="0.25">
      <c r="A562">
        <v>18519900000</v>
      </c>
      <c r="B562">
        <f t="shared" si="8"/>
        <v>18.5199</v>
      </c>
      <c r="C562">
        <f>P562-$O562</f>
        <v>-0.51260749999999999</v>
      </c>
      <c r="D562">
        <f>Q562-$O562</f>
        <v>-0.38217080000000003</v>
      </c>
      <c r="E562">
        <f>R562-$O562</f>
        <v>-0.28388150000000001</v>
      </c>
      <c r="N562">
        <v>18.5199</v>
      </c>
      <c r="O562">
        <v>-0.93154999999999999</v>
      </c>
      <c r="P562">
        <v>-1.4441575</v>
      </c>
      <c r="Q562">
        <v>-1.3137208</v>
      </c>
      <c r="R562">
        <v>-1.2154315</v>
      </c>
    </row>
    <row r="563" spans="1:18" x14ac:dyDescent="0.25">
      <c r="A563">
        <v>18553000000</v>
      </c>
      <c r="B563">
        <f t="shared" si="8"/>
        <v>18.553000000000001</v>
      </c>
      <c r="C563">
        <f>P563-$O563</f>
        <v>-0.52056190000000002</v>
      </c>
      <c r="D563">
        <f>Q563-$O563</f>
        <v>-0.3908085</v>
      </c>
      <c r="E563">
        <f>R563-$O563</f>
        <v>-0.29108949999999989</v>
      </c>
      <c r="N563">
        <v>18.553000000000001</v>
      </c>
      <c r="O563">
        <v>-0.93308000000000002</v>
      </c>
      <c r="P563">
        <v>-1.4536419</v>
      </c>
      <c r="Q563">
        <v>-1.3238885</v>
      </c>
      <c r="R563">
        <v>-1.2241694999999999</v>
      </c>
    </row>
    <row r="564" spans="1:18" x14ac:dyDescent="0.25">
      <c r="A564">
        <v>18586100000</v>
      </c>
      <c r="B564">
        <f t="shared" si="8"/>
        <v>18.586099999999998</v>
      </c>
      <c r="C564">
        <f>P564-$O564</f>
        <v>-0.52665090000000003</v>
      </c>
      <c r="D564">
        <f>Q564-$O564</f>
        <v>-0.39645849999999994</v>
      </c>
      <c r="E564">
        <f>R564-$O564</f>
        <v>-0.29643800000000009</v>
      </c>
      <c r="N564">
        <v>18.586099999999998</v>
      </c>
      <c r="O564">
        <v>-0.92927999999999999</v>
      </c>
      <c r="P564">
        <v>-1.4559309</v>
      </c>
      <c r="Q564">
        <v>-1.3257384999999999</v>
      </c>
      <c r="R564">
        <v>-1.2257180000000001</v>
      </c>
    </row>
    <row r="565" spans="1:18" x14ac:dyDescent="0.25">
      <c r="A565">
        <v>18619200000</v>
      </c>
      <c r="B565">
        <f t="shared" si="8"/>
        <v>18.619199999999999</v>
      </c>
      <c r="C565">
        <f>P565-$O565</f>
        <v>-0.52926530000000005</v>
      </c>
      <c r="D565">
        <f>Q565-$O565</f>
        <v>-0.39973949999999991</v>
      </c>
      <c r="E565">
        <f>R565-$O565</f>
        <v>-0.30173640000000002</v>
      </c>
      <c r="N565">
        <v>18.619199999999999</v>
      </c>
      <c r="O565">
        <v>-0.92879</v>
      </c>
      <c r="P565">
        <v>-1.4580553000000001</v>
      </c>
      <c r="Q565">
        <v>-1.3285294999999999</v>
      </c>
      <c r="R565">
        <v>-1.2305264</v>
      </c>
    </row>
    <row r="566" spans="1:18" x14ac:dyDescent="0.25">
      <c r="A566">
        <v>18652300000</v>
      </c>
      <c r="B566">
        <f t="shared" si="8"/>
        <v>18.6523</v>
      </c>
      <c r="C566">
        <f>P566-$O566</f>
        <v>-0.53353679999999992</v>
      </c>
      <c r="D566">
        <f>Q566-$O566</f>
        <v>-0.40612269999999995</v>
      </c>
      <c r="E566">
        <f>R566-$O566</f>
        <v>-0.3074709000000001</v>
      </c>
      <c r="N566">
        <v>18.6523</v>
      </c>
      <c r="O566">
        <v>-0.92676999999999998</v>
      </c>
      <c r="P566">
        <v>-1.4603067999999999</v>
      </c>
      <c r="Q566">
        <v>-1.3328926999999999</v>
      </c>
      <c r="R566">
        <v>-1.2342409000000001</v>
      </c>
    </row>
    <row r="567" spans="1:18" x14ac:dyDescent="0.25">
      <c r="A567">
        <v>18685500000</v>
      </c>
      <c r="B567">
        <f t="shared" si="8"/>
        <v>18.685500000000001</v>
      </c>
      <c r="C567">
        <f>P567-$O567</f>
        <v>-0.54240889999999986</v>
      </c>
      <c r="D567">
        <f>Q567-$O567</f>
        <v>-0.41434949999999993</v>
      </c>
      <c r="E567">
        <f>R567-$O567</f>
        <v>-0.31403460000000005</v>
      </c>
      <c r="N567">
        <v>18.685500000000001</v>
      </c>
      <c r="O567">
        <v>-0.92371000000000003</v>
      </c>
      <c r="P567">
        <v>-1.4661188999999999</v>
      </c>
      <c r="Q567">
        <v>-1.3380595</v>
      </c>
      <c r="R567">
        <v>-1.2377446000000001</v>
      </c>
    </row>
    <row r="568" spans="1:18" x14ac:dyDescent="0.25">
      <c r="A568">
        <v>18718600000</v>
      </c>
      <c r="B568">
        <f t="shared" si="8"/>
        <v>18.718599999999999</v>
      </c>
      <c r="C568">
        <f>P568-$O568</f>
        <v>-0.55301880000000003</v>
      </c>
      <c r="D568">
        <f>Q568-$O568</f>
        <v>-0.42520749999999996</v>
      </c>
      <c r="E568">
        <f>R568-$O568</f>
        <v>-0.32285619999999993</v>
      </c>
      <c r="N568">
        <v>18.718599999999999</v>
      </c>
      <c r="O568">
        <v>-0.92208000000000001</v>
      </c>
      <c r="P568">
        <v>-1.4750988</v>
      </c>
      <c r="Q568">
        <v>-1.3472875</v>
      </c>
      <c r="R568">
        <v>-1.2449361999999999</v>
      </c>
    </row>
    <row r="569" spans="1:18" x14ac:dyDescent="0.25">
      <c r="A569">
        <v>18751700000</v>
      </c>
      <c r="B569">
        <f t="shared" si="8"/>
        <v>18.7517</v>
      </c>
      <c r="C569">
        <f>P569-$O569</f>
        <v>-0.55919340000000006</v>
      </c>
      <c r="D569">
        <f>Q569-$O569</f>
        <v>-0.43166320000000002</v>
      </c>
      <c r="E569">
        <f>R569-$O569</f>
        <v>-0.32936940000000003</v>
      </c>
      <c r="N569">
        <v>18.7517</v>
      </c>
      <c r="O569">
        <v>-0.92500000000000004</v>
      </c>
      <c r="P569">
        <v>-1.4841934000000001</v>
      </c>
      <c r="Q569">
        <v>-1.3566632000000001</v>
      </c>
      <c r="R569">
        <v>-1.2543694000000001</v>
      </c>
    </row>
    <row r="570" spans="1:18" x14ac:dyDescent="0.25">
      <c r="A570">
        <v>18784800000</v>
      </c>
      <c r="B570">
        <f t="shared" si="8"/>
        <v>18.784800000000001</v>
      </c>
      <c r="C570">
        <f>P570-$O570</f>
        <v>-0.56434569999999984</v>
      </c>
      <c r="D570">
        <f>Q570-$O570</f>
        <v>-0.43800419999999995</v>
      </c>
      <c r="E570">
        <f>R570-$O570</f>
        <v>-0.33534920000000001</v>
      </c>
      <c r="N570">
        <v>18.784800000000001</v>
      </c>
      <c r="O570">
        <v>-0.92168000000000005</v>
      </c>
      <c r="P570">
        <v>-1.4860256999999999</v>
      </c>
      <c r="Q570">
        <v>-1.3596842</v>
      </c>
      <c r="R570">
        <v>-1.2570292000000001</v>
      </c>
    </row>
    <row r="571" spans="1:18" x14ac:dyDescent="0.25">
      <c r="A571">
        <v>18817900000</v>
      </c>
      <c r="B571">
        <f t="shared" si="8"/>
        <v>18.817900000000002</v>
      </c>
      <c r="C571">
        <f>P571-$O571</f>
        <v>-0.56826429999999994</v>
      </c>
      <c r="D571">
        <f>Q571-$O571</f>
        <v>-0.4445728000000001</v>
      </c>
      <c r="E571">
        <f>R571-$O571</f>
        <v>-0.34033710000000006</v>
      </c>
      <c r="N571">
        <v>18.817900000000002</v>
      </c>
      <c r="O571">
        <v>-0.91952</v>
      </c>
      <c r="P571">
        <v>-1.4877842999999999</v>
      </c>
      <c r="Q571">
        <v>-1.3640928000000001</v>
      </c>
      <c r="R571">
        <v>-1.2598571000000001</v>
      </c>
    </row>
    <row r="572" spans="1:18" x14ac:dyDescent="0.25">
      <c r="A572">
        <v>18851000000</v>
      </c>
      <c r="B572">
        <f t="shared" si="8"/>
        <v>18.850999999999999</v>
      </c>
      <c r="C572">
        <f>P572-$O572</f>
        <v>-0.57128560000000006</v>
      </c>
      <c r="D572">
        <f>Q572-$O572</f>
        <v>-0.44869839999999994</v>
      </c>
      <c r="E572">
        <f>R572-$O572</f>
        <v>-0.34316000000000002</v>
      </c>
      <c r="N572">
        <v>18.850999999999999</v>
      </c>
      <c r="O572">
        <v>-0.92047000000000001</v>
      </c>
      <c r="P572">
        <v>-1.4917556000000001</v>
      </c>
      <c r="Q572">
        <v>-1.3691684</v>
      </c>
      <c r="R572">
        <v>-1.26363</v>
      </c>
    </row>
    <row r="573" spans="1:18" x14ac:dyDescent="0.25">
      <c r="A573">
        <v>18884100000</v>
      </c>
      <c r="B573">
        <f t="shared" si="8"/>
        <v>18.8841</v>
      </c>
      <c r="C573">
        <f>P573-$O573</f>
        <v>-0.57614610000000011</v>
      </c>
      <c r="D573">
        <f>Q573-$O573</f>
        <v>-0.45383020000000007</v>
      </c>
      <c r="E573">
        <f>R573-$O573</f>
        <v>-0.3463733</v>
      </c>
      <c r="N573">
        <v>18.8841</v>
      </c>
      <c r="O573">
        <v>-0.92044999999999999</v>
      </c>
      <c r="P573">
        <v>-1.4965961000000001</v>
      </c>
      <c r="Q573">
        <v>-1.3742802000000001</v>
      </c>
      <c r="R573">
        <v>-1.2668233</v>
      </c>
    </row>
    <row r="574" spans="1:18" x14ac:dyDescent="0.25">
      <c r="A574">
        <v>18917200000</v>
      </c>
      <c r="B574">
        <f t="shared" si="8"/>
        <v>18.917200000000001</v>
      </c>
      <c r="C574">
        <f>P574-$O574</f>
        <v>-0.58169539999999997</v>
      </c>
      <c r="D574">
        <f>Q574-$O574</f>
        <v>-0.45529530000000007</v>
      </c>
      <c r="E574">
        <f>R574-$O574</f>
        <v>-0.35045570000000004</v>
      </c>
      <c r="N574">
        <v>18.917200000000001</v>
      </c>
      <c r="O574">
        <v>-0.92149000000000003</v>
      </c>
      <c r="P574">
        <v>-1.5031854</v>
      </c>
      <c r="Q574">
        <v>-1.3767853000000001</v>
      </c>
      <c r="R574">
        <v>-1.2719457000000001</v>
      </c>
    </row>
    <row r="575" spans="1:18" x14ac:dyDescent="0.25">
      <c r="A575">
        <v>18950400000</v>
      </c>
      <c r="B575">
        <f t="shared" si="8"/>
        <v>18.950399999999998</v>
      </c>
      <c r="C575">
        <f>P575-$O575</f>
        <v>-0.5861305</v>
      </c>
      <c r="D575">
        <f>Q575-$O575</f>
        <v>-0.46093550000000005</v>
      </c>
      <c r="E575">
        <f>R575-$O575</f>
        <v>-0.35214270000000003</v>
      </c>
      <c r="N575">
        <v>18.950399999999998</v>
      </c>
      <c r="O575">
        <v>-0.92242999999999997</v>
      </c>
      <c r="P575">
        <v>-1.5085605</v>
      </c>
      <c r="Q575">
        <v>-1.3833655</v>
      </c>
      <c r="R575">
        <v>-1.2745727</v>
      </c>
    </row>
    <row r="576" spans="1:18" x14ac:dyDescent="0.25">
      <c r="A576">
        <v>18983500000</v>
      </c>
      <c r="B576">
        <f t="shared" si="8"/>
        <v>18.983499999999999</v>
      </c>
      <c r="C576">
        <f>P576-$O576</f>
        <v>-0.59377599999999997</v>
      </c>
      <c r="D576">
        <f>Q576-$O576</f>
        <v>-0.46902879999999991</v>
      </c>
      <c r="E576">
        <f>R576-$O576</f>
        <v>-0.36004629999999993</v>
      </c>
      <c r="N576">
        <v>18.983499999999999</v>
      </c>
      <c r="O576">
        <v>-0.92095000000000005</v>
      </c>
      <c r="P576">
        <v>-1.514726</v>
      </c>
      <c r="Q576">
        <v>-1.3899788</v>
      </c>
      <c r="R576">
        <v>-1.2809963</v>
      </c>
    </row>
    <row r="577" spans="1:18" x14ac:dyDescent="0.25">
      <c r="A577">
        <v>19016600000</v>
      </c>
      <c r="B577">
        <f t="shared" si="8"/>
        <v>19.0166</v>
      </c>
      <c r="C577">
        <f>P577-$O577</f>
        <v>-0.60322949999999986</v>
      </c>
      <c r="D577">
        <f>Q577-$O577</f>
        <v>-0.47722589999999987</v>
      </c>
      <c r="E577">
        <f>R577-$O577</f>
        <v>-0.3687338</v>
      </c>
      <c r="N577">
        <v>19.0166</v>
      </c>
      <c r="O577">
        <v>-0.91873000000000005</v>
      </c>
      <c r="P577">
        <v>-1.5219594999999999</v>
      </c>
      <c r="Q577">
        <v>-1.3959558999999999</v>
      </c>
      <c r="R577">
        <v>-1.2874638</v>
      </c>
    </row>
    <row r="578" spans="1:18" x14ac:dyDescent="0.25">
      <c r="A578">
        <v>19049700000</v>
      </c>
      <c r="B578">
        <f t="shared" si="8"/>
        <v>19.049700000000001</v>
      </c>
      <c r="C578">
        <f>P578-$O578</f>
        <v>-0.61274159999999989</v>
      </c>
      <c r="D578">
        <f>Q578-$O578</f>
        <v>-0.48580029999999996</v>
      </c>
      <c r="E578">
        <f>R578-$O578</f>
        <v>-0.37686019999999987</v>
      </c>
      <c r="N578">
        <v>19.049700000000001</v>
      </c>
      <c r="O578">
        <v>-0.91978000000000004</v>
      </c>
      <c r="P578">
        <v>-1.5325215999999999</v>
      </c>
      <c r="Q578">
        <v>-1.4055803</v>
      </c>
      <c r="R578">
        <v>-1.2966401999999999</v>
      </c>
    </row>
    <row r="579" spans="1:18" x14ac:dyDescent="0.25">
      <c r="A579">
        <v>19082800000</v>
      </c>
      <c r="B579">
        <f t="shared" si="8"/>
        <v>19.082799999999999</v>
      </c>
      <c r="C579">
        <f>P579-$O579</f>
        <v>-0.61666280000000007</v>
      </c>
      <c r="D579">
        <f>Q579-$O579</f>
        <v>-0.49156610000000001</v>
      </c>
      <c r="E579">
        <f>R579-$O579</f>
        <v>-0.38107129999999989</v>
      </c>
      <c r="N579">
        <v>19.082799999999999</v>
      </c>
      <c r="O579">
        <v>-0.91744000000000003</v>
      </c>
      <c r="P579">
        <v>-1.5341028000000001</v>
      </c>
      <c r="Q579">
        <v>-1.4090061</v>
      </c>
      <c r="R579">
        <v>-1.2985112999999999</v>
      </c>
    </row>
    <row r="580" spans="1:18" x14ac:dyDescent="0.25">
      <c r="A580">
        <v>19115900000</v>
      </c>
      <c r="B580">
        <f t="shared" ref="B580:B643" si="9">A580/1000000000</f>
        <v>19.1159</v>
      </c>
      <c r="C580">
        <f>P580-$O580</f>
        <v>-0.61973620000000007</v>
      </c>
      <c r="D580">
        <f>Q580-$O580</f>
        <v>-0.49662329999999988</v>
      </c>
      <c r="E580">
        <f>R580-$O580</f>
        <v>-0.38362350000000001</v>
      </c>
      <c r="N580">
        <v>19.1159</v>
      </c>
      <c r="O580">
        <v>-0.91664000000000001</v>
      </c>
      <c r="P580">
        <v>-1.5363762000000001</v>
      </c>
      <c r="Q580">
        <v>-1.4132632999999999</v>
      </c>
      <c r="R580">
        <v>-1.3002635</v>
      </c>
    </row>
    <row r="581" spans="1:18" x14ac:dyDescent="0.25">
      <c r="A581">
        <v>19149000000</v>
      </c>
      <c r="B581">
        <f t="shared" si="9"/>
        <v>19.149000000000001</v>
      </c>
      <c r="C581">
        <f>P581-$O581</f>
        <v>-0.62701279999999993</v>
      </c>
      <c r="D581">
        <f>Q581-$O581</f>
        <v>-0.50112920000000005</v>
      </c>
      <c r="E581">
        <f>R581-$O581</f>
        <v>-0.39367079999999999</v>
      </c>
      <c r="N581">
        <v>19.149000000000001</v>
      </c>
      <c r="O581">
        <v>-0.91610999999999998</v>
      </c>
      <c r="P581">
        <v>-1.5431227999999999</v>
      </c>
      <c r="Q581">
        <v>-1.4172392</v>
      </c>
      <c r="R581">
        <v>-1.3097808</v>
      </c>
    </row>
    <row r="582" spans="1:18" x14ac:dyDescent="0.25">
      <c r="A582">
        <v>19182100000</v>
      </c>
      <c r="B582">
        <f t="shared" si="9"/>
        <v>19.182099999999998</v>
      </c>
      <c r="C582">
        <f>P582-$O582</f>
        <v>-0.63278169999999989</v>
      </c>
      <c r="D582">
        <f>Q582-$O582</f>
        <v>-0.50944460000000003</v>
      </c>
      <c r="E582">
        <f>R582-$O582</f>
        <v>-0.39574419999999988</v>
      </c>
      <c r="N582">
        <v>19.182099999999998</v>
      </c>
      <c r="O582">
        <v>-0.91742000000000001</v>
      </c>
      <c r="P582">
        <v>-1.5502016999999999</v>
      </c>
      <c r="Q582">
        <v>-1.4268646</v>
      </c>
      <c r="R582">
        <v>-1.3131641999999999</v>
      </c>
    </row>
    <row r="583" spans="1:18" x14ac:dyDescent="0.25">
      <c r="A583">
        <v>19215300000</v>
      </c>
      <c r="B583">
        <f t="shared" si="9"/>
        <v>19.215299999999999</v>
      </c>
      <c r="C583">
        <f>P583-$O583</f>
        <v>-0.64524310000000007</v>
      </c>
      <c r="D583">
        <f>Q583-$O583</f>
        <v>-0.51770779999999994</v>
      </c>
      <c r="E583">
        <f>R583-$O583</f>
        <v>-0.4062055</v>
      </c>
      <c r="N583">
        <v>19.215299999999999</v>
      </c>
      <c r="O583">
        <v>-0.91805000000000003</v>
      </c>
      <c r="P583">
        <v>-1.5632931000000001</v>
      </c>
      <c r="Q583">
        <v>-1.4357578</v>
      </c>
      <c r="R583">
        <v>-1.3242555</v>
      </c>
    </row>
    <row r="584" spans="1:18" x14ac:dyDescent="0.25">
      <c r="A584">
        <v>19248400000</v>
      </c>
      <c r="B584">
        <f t="shared" si="9"/>
        <v>19.2484</v>
      </c>
      <c r="C584">
        <f>P584-$O584</f>
        <v>-0.64981270000000002</v>
      </c>
      <c r="D584">
        <f>Q584-$O584</f>
        <v>-0.5214243999999999</v>
      </c>
      <c r="E584">
        <f>R584-$O584</f>
        <v>-0.41056769999999987</v>
      </c>
      <c r="N584">
        <v>19.2484</v>
      </c>
      <c r="O584">
        <v>-0.92090000000000005</v>
      </c>
      <c r="P584">
        <v>-1.5707127000000001</v>
      </c>
      <c r="Q584">
        <v>-1.4423244</v>
      </c>
      <c r="R584">
        <v>-1.3314676999999999</v>
      </c>
    </row>
    <row r="585" spans="1:18" x14ac:dyDescent="0.25">
      <c r="A585">
        <v>19281500000</v>
      </c>
      <c r="B585">
        <f t="shared" si="9"/>
        <v>19.281500000000001</v>
      </c>
      <c r="C585">
        <f>P585-$O585</f>
        <v>-0.65505920000000006</v>
      </c>
      <c r="D585">
        <f>Q585-$O585</f>
        <v>-0.53035829999999995</v>
      </c>
      <c r="E585">
        <f>R585-$O585</f>
        <v>-0.41650160000000003</v>
      </c>
      <c r="N585">
        <v>19.281500000000001</v>
      </c>
      <c r="O585">
        <v>-0.92140999999999995</v>
      </c>
      <c r="P585">
        <v>-1.5764692</v>
      </c>
      <c r="Q585">
        <v>-1.4517682999999999</v>
      </c>
      <c r="R585">
        <v>-1.3379116</v>
      </c>
    </row>
    <row r="586" spans="1:18" x14ac:dyDescent="0.25">
      <c r="A586">
        <v>19314600000</v>
      </c>
      <c r="B586">
        <f t="shared" si="9"/>
        <v>19.314599999999999</v>
      </c>
      <c r="C586">
        <f>P586-$O586</f>
        <v>-0.65979460000000001</v>
      </c>
      <c r="D586">
        <f>Q586-$O586</f>
        <v>-0.53507629999999995</v>
      </c>
      <c r="E586">
        <f>R586-$O586</f>
        <v>-0.42191769999999995</v>
      </c>
      <c r="N586">
        <v>19.314599999999999</v>
      </c>
      <c r="O586">
        <v>-0.92164999999999997</v>
      </c>
      <c r="P586">
        <v>-1.5814446</v>
      </c>
      <c r="Q586">
        <v>-1.4567262999999999</v>
      </c>
      <c r="R586">
        <v>-1.3435676999999999</v>
      </c>
    </row>
    <row r="587" spans="1:18" x14ac:dyDescent="0.25">
      <c r="A587">
        <v>19347700000</v>
      </c>
      <c r="B587">
        <f t="shared" si="9"/>
        <v>19.3477</v>
      </c>
      <c r="C587">
        <f>P587-$O587</f>
        <v>-0.66594019999999987</v>
      </c>
      <c r="D587">
        <f>Q587-$O587</f>
        <v>-0.54025259999999986</v>
      </c>
      <c r="E587">
        <f>R587-$O587</f>
        <v>-0.42767259999999996</v>
      </c>
      <c r="N587">
        <v>19.3477</v>
      </c>
      <c r="O587">
        <v>-0.91768000000000005</v>
      </c>
      <c r="P587">
        <v>-1.5836201999999999</v>
      </c>
      <c r="Q587">
        <v>-1.4579325999999999</v>
      </c>
      <c r="R587">
        <v>-1.3453526</v>
      </c>
    </row>
    <row r="588" spans="1:18" x14ac:dyDescent="0.25">
      <c r="A588">
        <v>19380800000</v>
      </c>
      <c r="B588">
        <f t="shared" si="9"/>
        <v>19.380800000000001</v>
      </c>
      <c r="C588">
        <f>P588-$O588</f>
        <v>-0.67143690000000011</v>
      </c>
      <c r="D588">
        <f>Q588-$O588</f>
        <v>-0.54712520000000009</v>
      </c>
      <c r="E588">
        <f>R588-$O588</f>
        <v>-0.4324673</v>
      </c>
      <c r="N588">
        <v>19.380800000000001</v>
      </c>
      <c r="O588">
        <v>-0.91771999999999998</v>
      </c>
      <c r="P588">
        <v>-1.5891569000000001</v>
      </c>
      <c r="Q588">
        <v>-1.4648452000000001</v>
      </c>
      <c r="R588">
        <v>-1.3501873</v>
      </c>
    </row>
    <row r="589" spans="1:18" x14ac:dyDescent="0.25">
      <c r="A589">
        <v>19413900000</v>
      </c>
      <c r="B589">
        <f t="shared" si="9"/>
        <v>19.413900000000002</v>
      </c>
      <c r="C589">
        <f>P589-$O589</f>
        <v>-0.67974899999999994</v>
      </c>
      <c r="D589">
        <f>Q589-$O589</f>
        <v>-0.55162829999999996</v>
      </c>
      <c r="E589">
        <f>R589-$O589</f>
        <v>-0.43745020000000001</v>
      </c>
      <c r="N589">
        <v>19.413900000000002</v>
      </c>
      <c r="O589">
        <v>-0.91674999999999995</v>
      </c>
      <c r="P589">
        <v>-1.5964989999999999</v>
      </c>
      <c r="Q589">
        <v>-1.4683782999999999</v>
      </c>
      <c r="R589">
        <v>-1.3542002</v>
      </c>
    </row>
    <row r="590" spans="1:18" x14ac:dyDescent="0.25">
      <c r="A590">
        <v>19447000000</v>
      </c>
      <c r="B590">
        <f t="shared" si="9"/>
        <v>19.446999999999999</v>
      </c>
      <c r="C590">
        <f>P590-$O590</f>
        <v>-0.68409110000000006</v>
      </c>
      <c r="D590">
        <f>Q590-$O590</f>
        <v>-0.55752460000000004</v>
      </c>
      <c r="E590">
        <f>R590-$O590</f>
        <v>-0.44240309999999994</v>
      </c>
      <c r="N590">
        <v>19.446999999999999</v>
      </c>
      <c r="O590">
        <v>-0.91818</v>
      </c>
      <c r="P590">
        <v>-1.6022711000000001</v>
      </c>
      <c r="Q590">
        <v>-1.4757046</v>
      </c>
      <c r="R590">
        <v>-1.3605830999999999</v>
      </c>
    </row>
    <row r="591" spans="1:18" x14ac:dyDescent="0.25">
      <c r="A591">
        <v>19480200000</v>
      </c>
      <c r="B591">
        <f t="shared" si="9"/>
        <v>19.4802</v>
      </c>
      <c r="C591">
        <f>P591-$O591</f>
        <v>-0.69525599999999987</v>
      </c>
      <c r="D591">
        <f>Q591-$O591</f>
        <v>-0.56641000000000008</v>
      </c>
      <c r="E591">
        <f>R591-$O591</f>
        <v>-0.45075449999999995</v>
      </c>
      <c r="N591">
        <v>19.4802</v>
      </c>
      <c r="O591">
        <v>-0.91676000000000002</v>
      </c>
      <c r="P591">
        <v>-1.6120159999999999</v>
      </c>
      <c r="Q591">
        <v>-1.4831700000000001</v>
      </c>
      <c r="R591">
        <v>-1.3675145</v>
      </c>
    </row>
    <row r="592" spans="1:18" x14ac:dyDescent="0.25">
      <c r="A592">
        <v>19513300000</v>
      </c>
      <c r="B592">
        <f t="shared" si="9"/>
        <v>19.513300000000001</v>
      </c>
      <c r="C592">
        <f>P592-$O592</f>
        <v>-0.70106560000000007</v>
      </c>
      <c r="D592">
        <f>Q592-$O592</f>
        <v>-0.57264449999999989</v>
      </c>
      <c r="E592">
        <f>R592-$O592</f>
        <v>-0.45822679999999993</v>
      </c>
      <c r="N592">
        <v>19.513300000000001</v>
      </c>
      <c r="O592">
        <v>-0.91742000000000001</v>
      </c>
      <c r="P592">
        <v>-1.6184856000000001</v>
      </c>
      <c r="Q592">
        <v>-1.4900644999999999</v>
      </c>
      <c r="R592">
        <v>-1.3756467999999999</v>
      </c>
    </row>
    <row r="593" spans="1:18" x14ac:dyDescent="0.25">
      <c r="A593">
        <v>19546400000</v>
      </c>
      <c r="B593">
        <f t="shared" si="9"/>
        <v>19.546399999999998</v>
      </c>
      <c r="C593">
        <f>P593-$O593</f>
        <v>-0.7077713000000001</v>
      </c>
      <c r="D593">
        <f>Q593-$O593</f>
        <v>-0.5779278000000001</v>
      </c>
      <c r="E593">
        <f>R593-$O593</f>
        <v>-0.46189910000000012</v>
      </c>
      <c r="N593">
        <v>19.546399999999998</v>
      </c>
      <c r="O593">
        <v>-0.91915999999999998</v>
      </c>
      <c r="P593">
        <v>-1.6269313000000001</v>
      </c>
      <c r="Q593">
        <v>-1.4970878000000001</v>
      </c>
      <c r="R593">
        <v>-1.3810591000000001</v>
      </c>
    </row>
    <row r="594" spans="1:18" x14ac:dyDescent="0.25">
      <c r="A594">
        <v>19579500000</v>
      </c>
      <c r="B594">
        <f t="shared" si="9"/>
        <v>19.579499999999999</v>
      </c>
      <c r="C594">
        <f>P594-$O594</f>
        <v>-0.71236019999999989</v>
      </c>
      <c r="D594">
        <f>Q594-$O594</f>
        <v>-0.583422</v>
      </c>
      <c r="E594">
        <f>R594-$O594</f>
        <v>-0.46609149999999999</v>
      </c>
      <c r="N594">
        <v>19.579499999999999</v>
      </c>
      <c r="O594">
        <v>-0.91895000000000004</v>
      </c>
      <c r="P594">
        <v>-1.6313101999999999</v>
      </c>
      <c r="Q594">
        <v>-1.502372</v>
      </c>
      <c r="R594">
        <v>-1.3850415</v>
      </c>
    </row>
    <row r="595" spans="1:18" x14ac:dyDescent="0.25">
      <c r="A595">
        <v>19612600000</v>
      </c>
      <c r="B595">
        <f t="shared" si="9"/>
        <v>19.6126</v>
      </c>
      <c r="C595">
        <f>P595-$O595</f>
        <v>-0.72178260000000005</v>
      </c>
      <c r="D595">
        <f>Q595-$O595</f>
        <v>-0.58880559999999993</v>
      </c>
      <c r="E595">
        <f>R595-$O595</f>
        <v>-0.47185530000000009</v>
      </c>
      <c r="N595">
        <v>19.6126</v>
      </c>
      <c r="O595">
        <v>-0.91591</v>
      </c>
      <c r="P595">
        <v>-1.6376926000000001</v>
      </c>
      <c r="Q595">
        <v>-1.5047155999999999</v>
      </c>
      <c r="R595">
        <v>-1.3877653000000001</v>
      </c>
    </row>
    <row r="596" spans="1:18" x14ac:dyDescent="0.25">
      <c r="A596">
        <v>19645700000</v>
      </c>
      <c r="B596">
        <f t="shared" si="9"/>
        <v>19.645700000000001</v>
      </c>
      <c r="C596">
        <f>P596-$O596</f>
        <v>-0.72805639999999994</v>
      </c>
      <c r="D596">
        <f>Q596-$O596</f>
        <v>-0.59693570000000007</v>
      </c>
      <c r="E596">
        <f>R596-$O596</f>
        <v>-0.47735420000000006</v>
      </c>
      <c r="N596">
        <v>19.645700000000001</v>
      </c>
      <c r="O596">
        <v>-0.91527999999999998</v>
      </c>
      <c r="P596">
        <v>-1.6433363999999999</v>
      </c>
      <c r="Q596">
        <v>-1.5122157000000001</v>
      </c>
      <c r="R596">
        <v>-1.3926342</v>
      </c>
    </row>
    <row r="597" spans="1:18" x14ac:dyDescent="0.25">
      <c r="A597">
        <v>19678800000</v>
      </c>
      <c r="B597">
        <f t="shared" si="9"/>
        <v>19.678799999999999</v>
      </c>
      <c r="C597">
        <f>P597-$O597</f>
        <v>-0.73262310000000008</v>
      </c>
      <c r="D597">
        <f>Q597-$O597</f>
        <v>-0.59841180000000005</v>
      </c>
      <c r="E597">
        <f>R597-$O597</f>
        <v>-0.48420299999999994</v>
      </c>
      <c r="N597">
        <v>19.678799999999999</v>
      </c>
      <c r="O597">
        <v>-0.91925999999999997</v>
      </c>
      <c r="P597">
        <v>-1.6518831</v>
      </c>
      <c r="Q597">
        <v>-1.5176718</v>
      </c>
      <c r="R597">
        <v>-1.4034629999999999</v>
      </c>
    </row>
    <row r="598" spans="1:18" x14ac:dyDescent="0.25">
      <c r="A598">
        <v>19711900000</v>
      </c>
      <c r="B598">
        <f t="shared" si="9"/>
        <v>19.7119</v>
      </c>
      <c r="C598">
        <f>P598-$O598</f>
        <v>-0.74028089999999991</v>
      </c>
      <c r="D598">
        <f>Q598-$O598</f>
        <v>-0.60593949999999985</v>
      </c>
      <c r="E598">
        <f>R598-$O598</f>
        <v>-0.4881956999999999</v>
      </c>
      <c r="N598">
        <v>19.7119</v>
      </c>
      <c r="O598">
        <v>-0.91690000000000005</v>
      </c>
      <c r="P598">
        <v>-1.6571809</v>
      </c>
      <c r="Q598">
        <v>-1.5228394999999999</v>
      </c>
      <c r="R598">
        <v>-1.4050956999999999</v>
      </c>
    </row>
    <row r="599" spans="1:18" x14ac:dyDescent="0.25">
      <c r="A599">
        <v>19745100000</v>
      </c>
      <c r="B599">
        <f t="shared" si="9"/>
        <v>19.745100000000001</v>
      </c>
      <c r="C599">
        <f>P599-$O599</f>
        <v>-0.74642260000000005</v>
      </c>
      <c r="D599">
        <f>Q599-$O599</f>
        <v>-0.61203070000000004</v>
      </c>
      <c r="E599">
        <f>R599-$O599</f>
        <v>-0.49331199999999997</v>
      </c>
      <c r="N599">
        <v>19.745100000000001</v>
      </c>
      <c r="O599">
        <v>-0.91690000000000005</v>
      </c>
      <c r="P599">
        <v>-1.6633226000000001</v>
      </c>
      <c r="Q599">
        <v>-1.5289307000000001</v>
      </c>
      <c r="R599">
        <v>-1.410212</v>
      </c>
    </row>
    <row r="600" spans="1:18" x14ac:dyDescent="0.25">
      <c r="A600">
        <v>19778200000</v>
      </c>
      <c r="B600">
        <f t="shared" si="9"/>
        <v>19.778199999999998</v>
      </c>
      <c r="C600">
        <f>P600-$O600</f>
        <v>-0.75208419999999998</v>
      </c>
      <c r="D600">
        <f>Q600-$O600</f>
        <v>-0.61578250000000001</v>
      </c>
      <c r="E600">
        <f>R600-$O600</f>
        <v>-0.49694240000000012</v>
      </c>
      <c r="N600">
        <v>19.778199999999998</v>
      </c>
      <c r="O600">
        <v>-0.91744999999999999</v>
      </c>
      <c r="P600">
        <v>-1.6695342</v>
      </c>
      <c r="Q600">
        <v>-1.5332325</v>
      </c>
      <c r="R600">
        <v>-1.4143924000000001</v>
      </c>
    </row>
    <row r="601" spans="1:18" x14ac:dyDescent="0.25">
      <c r="A601">
        <v>19811300000</v>
      </c>
      <c r="B601">
        <f t="shared" si="9"/>
        <v>19.811299999999999</v>
      </c>
      <c r="C601">
        <f>P601-$O601</f>
        <v>-0.7614342999999999</v>
      </c>
      <c r="D601">
        <f>Q601-$O601</f>
        <v>-0.62429679999999999</v>
      </c>
      <c r="E601">
        <f>R601-$O601</f>
        <v>-0.50455469999999991</v>
      </c>
      <c r="N601">
        <v>19.811299999999999</v>
      </c>
      <c r="O601">
        <v>-0.91463000000000005</v>
      </c>
      <c r="P601">
        <v>-1.6760643</v>
      </c>
      <c r="Q601">
        <v>-1.5389268</v>
      </c>
      <c r="R601">
        <v>-1.4191847</v>
      </c>
    </row>
    <row r="602" spans="1:18" x14ac:dyDescent="0.25">
      <c r="A602">
        <v>19844400000</v>
      </c>
      <c r="B602">
        <f t="shared" si="9"/>
        <v>19.8444</v>
      </c>
      <c r="C602">
        <f>P602-$O602</f>
        <v>-0.76650609999999997</v>
      </c>
      <c r="D602">
        <f>Q602-$O602</f>
        <v>-0.63086890000000007</v>
      </c>
      <c r="E602">
        <f>R602-$O602</f>
        <v>-0.51019639999999988</v>
      </c>
      <c r="N602">
        <v>19.8444</v>
      </c>
      <c r="O602">
        <v>-0.91344000000000003</v>
      </c>
      <c r="P602">
        <v>-1.6799461</v>
      </c>
      <c r="Q602">
        <v>-1.5443089000000001</v>
      </c>
      <c r="R602">
        <v>-1.4236363999999999</v>
      </c>
    </row>
    <row r="603" spans="1:18" x14ac:dyDescent="0.25">
      <c r="A603">
        <v>19877500000</v>
      </c>
      <c r="B603">
        <f t="shared" si="9"/>
        <v>19.877500000000001</v>
      </c>
      <c r="C603">
        <f>P603-$O603</f>
        <v>-0.76924729999999997</v>
      </c>
      <c r="D603">
        <f>Q603-$O603</f>
        <v>-0.63441569999999992</v>
      </c>
      <c r="E603">
        <f>R603-$O603</f>
        <v>-0.5153738000000001</v>
      </c>
      <c r="N603">
        <v>19.877500000000001</v>
      </c>
      <c r="O603">
        <v>-0.91061999999999999</v>
      </c>
      <c r="P603">
        <v>-1.6798673</v>
      </c>
      <c r="Q603">
        <v>-1.5450356999999999</v>
      </c>
      <c r="R603">
        <v>-1.4259938000000001</v>
      </c>
    </row>
    <row r="604" spans="1:18" x14ac:dyDescent="0.25">
      <c r="A604">
        <v>19910600000</v>
      </c>
      <c r="B604">
        <f t="shared" si="9"/>
        <v>19.910599999999999</v>
      </c>
      <c r="C604">
        <f>P604-$O604</f>
        <v>-0.77611110000000005</v>
      </c>
      <c r="D604">
        <f>Q604-$O604</f>
        <v>-0.64174909999999996</v>
      </c>
      <c r="E604">
        <f>R604-$O604</f>
        <v>-0.5226982</v>
      </c>
      <c r="N604">
        <v>19.910599999999999</v>
      </c>
      <c r="O604">
        <v>-0.91366999999999998</v>
      </c>
      <c r="P604">
        <v>-1.6897811</v>
      </c>
      <c r="Q604">
        <v>-1.5554190999999999</v>
      </c>
      <c r="R604">
        <v>-1.4363682</v>
      </c>
    </row>
    <row r="605" spans="1:18" x14ac:dyDescent="0.25">
      <c r="A605">
        <v>19943700000</v>
      </c>
      <c r="B605">
        <f t="shared" si="9"/>
        <v>19.9437</v>
      </c>
      <c r="C605">
        <f>P605-$O605</f>
        <v>-0.78391909999999998</v>
      </c>
      <c r="D605">
        <f>Q605-$O605</f>
        <v>-0.64760650000000008</v>
      </c>
      <c r="E605">
        <f>R605-$O605</f>
        <v>-0.52486250000000012</v>
      </c>
      <c r="N605">
        <v>19.9437</v>
      </c>
      <c r="O605">
        <v>-0.91479999999999995</v>
      </c>
      <c r="P605">
        <v>-1.6987190999999999</v>
      </c>
      <c r="Q605">
        <v>-1.5624065</v>
      </c>
      <c r="R605">
        <v>-1.4396625000000001</v>
      </c>
    </row>
    <row r="606" spans="1:18" x14ac:dyDescent="0.25">
      <c r="A606">
        <v>19976800000</v>
      </c>
      <c r="B606">
        <f t="shared" si="9"/>
        <v>19.976800000000001</v>
      </c>
      <c r="C606">
        <f>P606-$O606</f>
        <v>-0.78966229999999993</v>
      </c>
      <c r="D606">
        <f>Q606-$O606</f>
        <v>-0.6542032000000001</v>
      </c>
      <c r="E606">
        <f>R606-$O606</f>
        <v>-0.53249519999999995</v>
      </c>
      <c r="N606">
        <v>19.976800000000001</v>
      </c>
      <c r="O606">
        <v>-0.91459999999999997</v>
      </c>
      <c r="P606">
        <v>-1.7042622999999999</v>
      </c>
      <c r="Q606">
        <v>-1.5688032000000001</v>
      </c>
      <c r="R606">
        <v>-1.4470951999999999</v>
      </c>
    </row>
    <row r="607" spans="1:18" x14ac:dyDescent="0.25">
      <c r="A607">
        <v>20010000000</v>
      </c>
      <c r="B607">
        <f t="shared" si="9"/>
        <v>20.010000000000002</v>
      </c>
      <c r="C607">
        <f>P607-$O607</f>
        <v>-0.78993940000000007</v>
      </c>
      <c r="D607">
        <f>Q607-$O607</f>
        <v>-0.6564951</v>
      </c>
      <c r="E607">
        <f>R607-$O607</f>
        <v>-0.53232859999999993</v>
      </c>
      <c r="N607">
        <v>20.010000000000002</v>
      </c>
      <c r="O607">
        <v>-0.91720999999999997</v>
      </c>
      <c r="P607">
        <v>-1.7071494</v>
      </c>
      <c r="Q607">
        <v>-1.5737051</v>
      </c>
      <c r="R607">
        <v>-1.4495385999999999</v>
      </c>
    </row>
    <row r="608" spans="1:18" x14ac:dyDescent="0.25">
      <c r="A608">
        <v>20043100000</v>
      </c>
      <c r="B608">
        <f t="shared" si="9"/>
        <v>20.043099999999999</v>
      </c>
      <c r="C608">
        <f>P608-$O608</f>
        <v>-0.80001640000000007</v>
      </c>
      <c r="D608">
        <f>Q608-$O608</f>
        <v>-0.66289960000000003</v>
      </c>
      <c r="E608">
        <f>R608-$O608</f>
        <v>-0.54267890000000008</v>
      </c>
      <c r="N608">
        <v>20.043099999999999</v>
      </c>
      <c r="O608">
        <v>-0.91435</v>
      </c>
      <c r="P608">
        <v>-1.7143664000000001</v>
      </c>
      <c r="Q608">
        <v>-1.5772496</v>
      </c>
      <c r="R608">
        <v>-1.4570289000000001</v>
      </c>
    </row>
    <row r="609" spans="1:18" x14ac:dyDescent="0.25">
      <c r="A609">
        <v>20076200000</v>
      </c>
      <c r="B609">
        <f t="shared" si="9"/>
        <v>20.0762</v>
      </c>
      <c r="C609">
        <f>P609-$O609</f>
        <v>-0.80714599999999992</v>
      </c>
      <c r="D609">
        <f>Q609-$O609</f>
        <v>-0.67074759999999989</v>
      </c>
      <c r="E609">
        <f>R609-$O609</f>
        <v>-0.54753089999999993</v>
      </c>
      <c r="N609">
        <v>20.0762</v>
      </c>
      <c r="O609">
        <v>-0.91439000000000004</v>
      </c>
      <c r="P609">
        <v>-1.721536</v>
      </c>
      <c r="Q609">
        <v>-1.5851375999999999</v>
      </c>
      <c r="R609">
        <v>-1.4619209</v>
      </c>
    </row>
    <row r="610" spans="1:18" x14ac:dyDescent="0.25">
      <c r="A610">
        <v>20109300000</v>
      </c>
      <c r="B610">
        <f t="shared" si="9"/>
        <v>20.109300000000001</v>
      </c>
      <c r="C610">
        <f>P610-$O610</f>
        <v>-0.81380830000000004</v>
      </c>
      <c r="D610">
        <f>Q610-$O610</f>
        <v>-0.67704059999999999</v>
      </c>
      <c r="E610">
        <f>R610-$O610</f>
        <v>-0.55175139999999989</v>
      </c>
      <c r="N610">
        <v>20.109300000000001</v>
      </c>
      <c r="O610">
        <v>-0.91622000000000003</v>
      </c>
      <c r="P610">
        <v>-1.7300283000000001</v>
      </c>
      <c r="Q610">
        <v>-1.5932606</v>
      </c>
      <c r="R610">
        <v>-1.4679713999999999</v>
      </c>
    </row>
    <row r="611" spans="1:18" x14ac:dyDescent="0.25">
      <c r="A611">
        <v>20142400000</v>
      </c>
      <c r="B611">
        <f t="shared" si="9"/>
        <v>20.142399999999999</v>
      </c>
      <c r="C611">
        <f>P611-$O611</f>
        <v>-0.8173878</v>
      </c>
      <c r="D611">
        <f>Q611-$O611</f>
        <v>-0.68328329999999993</v>
      </c>
      <c r="E611">
        <f>R611-$O611</f>
        <v>-0.55815000000000003</v>
      </c>
      <c r="N611">
        <v>20.142399999999999</v>
      </c>
      <c r="O611">
        <v>-0.91627000000000003</v>
      </c>
      <c r="P611">
        <v>-1.7336578</v>
      </c>
      <c r="Q611">
        <v>-1.5995533</v>
      </c>
      <c r="R611">
        <v>-1.4744200000000001</v>
      </c>
    </row>
    <row r="612" spans="1:18" x14ac:dyDescent="0.25">
      <c r="A612">
        <v>20175500000</v>
      </c>
      <c r="B612">
        <f t="shared" si="9"/>
        <v>20.1755</v>
      </c>
      <c r="C612">
        <f>P612-$O612</f>
        <v>-0.82500840000000009</v>
      </c>
      <c r="D612">
        <f>Q612-$O612</f>
        <v>-0.69306849999999998</v>
      </c>
      <c r="E612">
        <f>R612-$O612</f>
        <v>-0.56467279999999997</v>
      </c>
      <c r="N612">
        <v>20.1755</v>
      </c>
      <c r="O612">
        <v>-0.91391999999999995</v>
      </c>
      <c r="P612">
        <v>-1.7389284</v>
      </c>
      <c r="Q612">
        <v>-1.6069884999999999</v>
      </c>
      <c r="R612">
        <v>-1.4785927999999999</v>
      </c>
    </row>
    <row r="613" spans="1:18" x14ac:dyDescent="0.25">
      <c r="A613">
        <v>20208600000</v>
      </c>
      <c r="B613">
        <f t="shared" si="9"/>
        <v>20.208600000000001</v>
      </c>
      <c r="C613">
        <f>P613-$O613</f>
        <v>-0.82847569999999993</v>
      </c>
      <c r="D613">
        <f>Q613-$O613</f>
        <v>-0.69687880000000002</v>
      </c>
      <c r="E613">
        <f>R613-$O613</f>
        <v>-0.57017949999999995</v>
      </c>
      <c r="N613">
        <v>20.208600000000001</v>
      </c>
      <c r="O613">
        <v>-0.91495000000000004</v>
      </c>
      <c r="P613">
        <v>-1.7434257</v>
      </c>
      <c r="Q613">
        <v>-1.6118288000000001</v>
      </c>
      <c r="R613">
        <v>-1.4851295</v>
      </c>
    </row>
    <row r="614" spans="1:18" x14ac:dyDescent="0.25">
      <c r="A614">
        <v>20241700000</v>
      </c>
      <c r="B614">
        <f t="shared" si="9"/>
        <v>20.241700000000002</v>
      </c>
      <c r="C614">
        <f>P614-$O614</f>
        <v>-0.8313503000000001</v>
      </c>
      <c r="D614">
        <f>Q614-$O614</f>
        <v>-0.7002951999999999</v>
      </c>
      <c r="E614">
        <f>R614-$O614</f>
        <v>-0.57251269999999999</v>
      </c>
      <c r="N614">
        <v>20.241700000000002</v>
      </c>
      <c r="O614">
        <v>-0.92047000000000001</v>
      </c>
      <c r="P614">
        <v>-1.7518203000000001</v>
      </c>
      <c r="Q614">
        <v>-1.6207651999999999</v>
      </c>
      <c r="R614">
        <v>-1.4929827</v>
      </c>
    </row>
    <row r="615" spans="1:18" x14ac:dyDescent="0.25">
      <c r="A615">
        <v>20274900000</v>
      </c>
      <c r="B615">
        <f t="shared" si="9"/>
        <v>20.274899999999999</v>
      </c>
      <c r="C615">
        <f>P615-$O615</f>
        <v>-0.83730380000000004</v>
      </c>
      <c r="D615">
        <f>Q615-$O615</f>
        <v>-0.70525549999999992</v>
      </c>
      <c r="E615">
        <f>R615-$O615</f>
        <v>-0.5777601</v>
      </c>
      <c r="N615">
        <v>20.274899999999999</v>
      </c>
      <c r="O615">
        <v>-0.92108000000000001</v>
      </c>
      <c r="P615">
        <v>-1.7583838000000001</v>
      </c>
      <c r="Q615">
        <v>-1.6263354999999999</v>
      </c>
      <c r="R615">
        <v>-1.4988401</v>
      </c>
    </row>
    <row r="616" spans="1:18" x14ac:dyDescent="0.25">
      <c r="A616">
        <v>20308000000</v>
      </c>
      <c r="B616">
        <f t="shared" si="9"/>
        <v>20.308</v>
      </c>
      <c r="C616">
        <f>P616-$O616</f>
        <v>-0.84102410000000005</v>
      </c>
      <c r="D616">
        <f>Q616-$O616</f>
        <v>-0.70775830000000006</v>
      </c>
      <c r="E616">
        <f>R616-$O616</f>
        <v>-0.57914200000000005</v>
      </c>
      <c r="N616">
        <v>20.308</v>
      </c>
      <c r="O616">
        <v>-0.92737000000000003</v>
      </c>
      <c r="P616">
        <v>-1.7683941000000001</v>
      </c>
      <c r="Q616">
        <v>-1.6351283000000001</v>
      </c>
      <c r="R616">
        <v>-1.5065120000000001</v>
      </c>
    </row>
    <row r="617" spans="1:18" x14ac:dyDescent="0.25">
      <c r="A617">
        <v>20341100000</v>
      </c>
      <c r="B617">
        <f t="shared" si="9"/>
        <v>20.341100000000001</v>
      </c>
      <c r="C617">
        <f>P617-$O617</f>
        <v>-0.84688169999999985</v>
      </c>
      <c r="D617">
        <f>Q617-$O617</f>
        <v>-0.71053589999999989</v>
      </c>
      <c r="E617">
        <f>R617-$O617</f>
        <v>-0.58251749999999991</v>
      </c>
      <c r="N617">
        <v>20.341100000000001</v>
      </c>
      <c r="O617">
        <v>-0.92956000000000005</v>
      </c>
      <c r="P617">
        <v>-1.7764416999999999</v>
      </c>
      <c r="Q617">
        <v>-1.6400958999999999</v>
      </c>
      <c r="R617">
        <v>-1.5120775</v>
      </c>
    </row>
    <row r="618" spans="1:18" x14ac:dyDescent="0.25">
      <c r="A618">
        <v>20374200000</v>
      </c>
      <c r="B618">
        <f t="shared" si="9"/>
        <v>20.374199999999998</v>
      </c>
      <c r="C618">
        <f>P618-$O618</f>
        <v>-0.85445760000000004</v>
      </c>
      <c r="D618">
        <f>Q618-$O618</f>
        <v>-0.71964530000000015</v>
      </c>
      <c r="E618">
        <f>R618-$O618</f>
        <v>-0.58897910000000009</v>
      </c>
      <c r="N618">
        <v>20.374199999999998</v>
      </c>
      <c r="O618">
        <v>-0.93184999999999996</v>
      </c>
      <c r="P618">
        <v>-1.7863076</v>
      </c>
      <c r="Q618">
        <v>-1.6514953000000001</v>
      </c>
      <c r="R618">
        <v>-1.5208291</v>
      </c>
    </row>
    <row r="619" spans="1:18" x14ac:dyDescent="0.25">
      <c r="A619">
        <v>20407300000</v>
      </c>
      <c r="B619">
        <f t="shared" si="9"/>
        <v>20.407299999999999</v>
      </c>
      <c r="C619">
        <f>P619-$O619</f>
        <v>-0.86314780000000013</v>
      </c>
      <c r="D619">
        <f>Q619-$O619</f>
        <v>-0.72805260000000005</v>
      </c>
      <c r="E619">
        <f>R619-$O619</f>
        <v>-0.59800769999999992</v>
      </c>
      <c r="N619">
        <v>20.407299999999999</v>
      </c>
      <c r="O619">
        <v>-0.93247999999999998</v>
      </c>
      <c r="P619">
        <v>-1.7956278000000001</v>
      </c>
      <c r="Q619">
        <v>-1.6605326</v>
      </c>
      <c r="R619">
        <v>-1.5304876999999999</v>
      </c>
    </row>
    <row r="620" spans="1:18" x14ac:dyDescent="0.25">
      <c r="A620">
        <v>20440400000</v>
      </c>
      <c r="B620">
        <f t="shared" si="9"/>
        <v>20.4404</v>
      </c>
      <c r="C620">
        <f>P620-$O620</f>
        <v>-0.87147770000000002</v>
      </c>
      <c r="D620">
        <f>Q620-$O620</f>
        <v>-0.73704609999999993</v>
      </c>
      <c r="E620">
        <f>R620-$O620</f>
        <v>-0.6040125999999999</v>
      </c>
      <c r="N620">
        <v>20.4404</v>
      </c>
      <c r="O620">
        <v>-0.92957000000000001</v>
      </c>
      <c r="P620">
        <v>-1.8010477</v>
      </c>
      <c r="Q620">
        <v>-1.6666160999999999</v>
      </c>
      <c r="R620">
        <v>-1.5335825999999999</v>
      </c>
    </row>
    <row r="621" spans="1:18" x14ac:dyDescent="0.25">
      <c r="A621">
        <v>20473500000</v>
      </c>
      <c r="B621">
        <f t="shared" si="9"/>
        <v>20.473500000000001</v>
      </c>
      <c r="C621">
        <f>P621-$O621</f>
        <v>-0.87251750000000006</v>
      </c>
      <c r="D621">
        <f>Q621-$O621</f>
        <v>-0.73909620000000009</v>
      </c>
      <c r="E621">
        <f>R621-$O621</f>
        <v>-0.60637279999999993</v>
      </c>
      <c r="N621">
        <v>20.473500000000001</v>
      </c>
      <c r="O621">
        <v>-0.92779999999999996</v>
      </c>
      <c r="P621">
        <v>-1.8003175</v>
      </c>
      <c r="Q621">
        <v>-1.6668962000000001</v>
      </c>
      <c r="R621">
        <v>-1.5341727999999999</v>
      </c>
    </row>
    <row r="622" spans="1:18" x14ac:dyDescent="0.25">
      <c r="A622">
        <v>20506600000</v>
      </c>
      <c r="B622">
        <f t="shared" si="9"/>
        <v>20.506599999999999</v>
      </c>
      <c r="C622">
        <f>P622-$O622</f>
        <v>-0.87800509999999998</v>
      </c>
      <c r="D622">
        <f>Q622-$O622</f>
        <v>-0.74345980000000012</v>
      </c>
      <c r="E622">
        <f>R622-$O622</f>
        <v>-0.61178860000000013</v>
      </c>
      <c r="N622">
        <v>20.506599999999999</v>
      </c>
      <c r="O622">
        <v>-0.92691999999999997</v>
      </c>
      <c r="P622">
        <v>-1.8049250999999999</v>
      </c>
      <c r="Q622">
        <v>-1.6703798000000001</v>
      </c>
      <c r="R622">
        <v>-1.5387086000000001</v>
      </c>
    </row>
    <row r="623" spans="1:18" x14ac:dyDescent="0.25">
      <c r="A623">
        <v>20539800000</v>
      </c>
      <c r="B623">
        <f t="shared" si="9"/>
        <v>20.5398</v>
      </c>
      <c r="C623">
        <f>P623-$O623</f>
        <v>-0.88589299999999993</v>
      </c>
      <c r="D623">
        <f>Q623-$O623</f>
        <v>-0.74926759999999992</v>
      </c>
      <c r="E623">
        <f>R623-$O623</f>
        <v>-0.61754900000000001</v>
      </c>
      <c r="N623">
        <v>20.5398</v>
      </c>
      <c r="O623">
        <v>-0.93154999999999999</v>
      </c>
      <c r="P623">
        <v>-1.8174429999999999</v>
      </c>
      <c r="Q623">
        <v>-1.6808175999999999</v>
      </c>
      <c r="R623">
        <v>-1.549099</v>
      </c>
    </row>
    <row r="624" spans="1:18" x14ac:dyDescent="0.25">
      <c r="A624">
        <v>20572900000</v>
      </c>
      <c r="B624">
        <f t="shared" si="9"/>
        <v>20.572900000000001</v>
      </c>
      <c r="C624">
        <f>P624-$O624</f>
        <v>-0.89270050000000001</v>
      </c>
      <c r="D624">
        <f>Q624-$O624</f>
        <v>-0.75708680000000006</v>
      </c>
      <c r="E624">
        <f>R624-$O624</f>
        <v>-0.62501590000000007</v>
      </c>
      <c r="N624">
        <v>20.572900000000001</v>
      </c>
      <c r="O624">
        <v>-0.93313999999999997</v>
      </c>
      <c r="P624">
        <v>-1.8258405</v>
      </c>
      <c r="Q624">
        <v>-1.6902268</v>
      </c>
      <c r="R624">
        <v>-1.5581559</v>
      </c>
    </row>
    <row r="625" spans="1:18" x14ac:dyDescent="0.25">
      <c r="A625">
        <v>20606000000</v>
      </c>
      <c r="B625">
        <f t="shared" si="9"/>
        <v>20.606000000000002</v>
      </c>
      <c r="C625">
        <f>P625-$O625</f>
        <v>-0.90113960000000004</v>
      </c>
      <c r="D625">
        <f>Q625-$O625</f>
        <v>-0.76433879999999998</v>
      </c>
      <c r="E625">
        <f>R625-$O625</f>
        <v>-0.63103310000000001</v>
      </c>
      <c r="N625">
        <v>20.606000000000002</v>
      </c>
      <c r="O625">
        <v>-0.93611</v>
      </c>
      <c r="P625">
        <v>-1.8372496</v>
      </c>
      <c r="Q625">
        <v>-1.7004488</v>
      </c>
      <c r="R625">
        <v>-1.5671431</v>
      </c>
    </row>
    <row r="626" spans="1:18" x14ac:dyDescent="0.25">
      <c r="A626">
        <v>20639100000</v>
      </c>
      <c r="B626">
        <f t="shared" si="9"/>
        <v>20.639099999999999</v>
      </c>
      <c r="C626">
        <f>P626-$O626</f>
        <v>-0.90617310000000006</v>
      </c>
      <c r="D626">
        <f>Q626-$O626</f>
        <v>-0.76819919999999986</v>
      </c>
      <c r="E626">
        <f>R626-$O626</f>
        <v>-0.63163429999999987</v>
      </c>
      <c r="N626">
        <v>20.639099999999999</v>
      </c>
      <c r="O626">
        <v>-0.94037000000000004</v>
      </c>
      <c r="P626">
        <v>-1.8465431000000001</v>
      </c>
      <c r="Q626">
        <v>-1.7085691999999999</v>
      </c>
      <c r="R626">
        <v>-1.5720042999999999</v>
      </c>
    </row>
    <row r="627" spans="1:18" x14ac:dyDescent="0.25">
      <c r="A627">
        <v>20672200000</v>
      </c>
      <c r="B627">
        <f t="shared" si="9"/>
        <v>20.6722</v>
      </c>
      <c r="C627">
        <f>P627-$O627</f>
        <v>-0.91469529999999999</v>
      </c>
      <c r="D627">
        <f>Q627-$O627</f>
        <v>-0.77217479999999994</v>
      </c>
      <c r="E627">
        <f>R627-$O627</f>
        <v>-0.63757540000000001</v>
      </c>
      <c r="N627">
        <v>20.6722</v>
      </c>
      <c r="O627">
        <v>-0.94049000000000005</v>
      </c>
      <c r="P627">
        <v>-1.8551853</v>
      </c>
      <c r="Q627">
        <v>-1.7126648</v>
      </c>
      <c r="R627">
        <v>-1.5780654000000001</v>
      </c>
    </row>
    <row r="628" spans="1:18" x14ac:dyDescent="0.25">
      <c r="A628">
        <v>20705300000</v>
      </c>
      <c r="B628">
        <f t="shared" si="9"/>
        <v>20.705300000000001</v>
      </c>
      <c r="C628">
        <f>P628-$O628</f>
        <v>-0.92367600000000005</v>
      </c>
      <c r="D628">
        <f>Q628-$O628</f>
        <v>-0.78057260000000006</v>
      </c>
      <c r="E628">
        <f>R628-$O628</f>
        <v>-0.64173369999999996</v>
      </c>
      <c r="N628">
        <v>20.705300000000001</v>
      </c>
      <c r="O628">
        <v>-0.94035999999999997</v>
      </c>
      <c r="P628">
        <v>-1.864036</v>
      </c>
      <c r="Q628">
        <v>-1.7209326</v>
      </c>
      <c r="R628">
        <v>-1.5820936999999999</v>
      </c>
    </row>
    <row r="629" spans="1:18" x14ac:dyDescent="0.25">
      <c r="A629">
        <v>20738400000</v>
      </c>
      <c r="B629">
        <f t="shared" si="9"/>
        <v>20.738399999999999</v>
      </c>
      <c r="C629">
        <f>P629-$O629</f>
        <v>-0.93259210000000003</v>
      </c>
      <c r="D629">
        <f>Q629-$O629</f>
        <v>-0.78421130000000006</v>
      </c>
      <c r="E629">
        <f>R629-$O629</f>
        <v>-0.64703039999999989</v>
      </c>
      <c r="N629">
        <v>20.738399999999999</v>
      </c>
      <c r="O629">
        <v>-0.94155</v>
      </c>
      <c r="P629">
        <v>-1.8741421</v>
      </c>
      <c r="Q629">
        <v>-1.7257613000000001</v>
      </c>
      <c r="R629">
        <v>-1.5885803999999999</v>
      </c>
    </row>
    <row r="630" spans="1:18" x14ac:dyDescent="0.25">
      <c r="A630">
        <v>20771500000</v>
      </c>
      <c r="B630">
        <f t="shared" si="9"/>
        <v>20.7715</v>
      </c>
      <c r="C630">
        <f>P630-$O630</f>
        <v>-0.93944669999999997</v>
      </c>
      <c r="D630">
        <f>Q630-$O630</f>
        <v>-0.79058350000000011</v>
      </c>
      <c r="E630">
        <f>R630-$O630</f>
        <v>-0.65342429999999996</v>
      </c>
      <c r="N630">
        <v>20.7715</v>
      </c>
      <c r="O630">
        <v>-0.94145999999999996</v>
      </c>
      <c r="P630">
        <v>-1.8809066999999999</v>
      </c>
      <c r="Q630">
        <v>-1.7320435000000001</v>
      </c>
      <c r="R630">
        <v>-1.5948842999999999</v>
      </c>
    </row>
    <row r="631" spans="1:18" x14ac:dyDescent="0.25">
      <c r="A631">
        <v>20804700000</v>
      </c>
      <c r="B631">
        <f t="shared" si="9"/>
        <v>20.8047</v>
      </c>
      <c r="C631">
        <f>P631-$O631</f>
        <v>-0.94564739999999992</v>
      </c>
      <c r="D631">
        <f>Q631-$O631</f>
        <v>-0.79556099999999996</v>
      </c>
      <c r="E631">
        <f>R631-$O631</f>
        <v>-0.65691830000000007</v>
      </c>
      <c r="N631">
        <v>20.8047</v>
      </c>
      <c r="O631">
        <v>-0.94286000000000003</v>
      </c>
      <c r="P631">
        <v>-1.8885073999999999</v>
      </c>
      <c r="Q631">
        <v>-1.738421</v>
      </c>
      <c r="R631">
        <v>-1.5997783000000001</v>
      </c>
    </row>
    <row r="632" spans="1:18" x14ac:dyDescent="0.25">
      <c r="A632">
        <v>20837800000</v>
      </c>
      <c r="B632">
        <f t="shared" si="9"/>
        <v>20.837800000000001</v>
      </c>
      <c r="C632">
        <f>P632-$O632</f>
        <v>-0.95087379999999999</v>
      </c>
      <c r="D632">
        <f>Q632-$O632</f>
        <v>-0.80101940000000005</v>
      </c>
      <c r="E632">
        <f>R632-$O632</f>
        <v>-0.66227020000000014</v>
      </c>
      <c r="N632">
        <v>20.837800000000001</v>
      </c>
      <c r="O632">
        <v>-0.94472999999999996</v>
      </c>
      <c r="P632">
        <v>-1.8956037999999999</v>
      </c>
      <c r="Q632">
        <v>-1.7457494</v>
      </c>
      <c r="R632">
        <v>-1.6070002000000001</v>
      </c>
    </row>
    <row r="633" spans="1:18" x14ac:dyDescent="0.25">
      <c r="A633">
        <v>20870900000</v>
      </c>
      <c r="B633">
        <f t="shared" si="9"/>
        <v>20.870899999999999</v>
      </c>
      <c r="C633">
        <f>P633-$O633</f>
        <v>-0.95843129999999999</v>
      </c>
      <c r="D633">
        <f>Q633-$O633</f>
        <v>-0.80991769999999996</v>
      </c>
      <c r="E633">
        <f>R633-$O633</f>
        <v>-0.67153639999999992</v>
      </c>
      <c r="N633">
        <v>20.870899999999999</v>
      </c>
      <c r="O633">
        <v>-0.94533</v>
      </c>
      <c r="P633">
        <v>-1.9037613</v>
      </c>
      <c r="Q633">
        <v>-1.7552477</v>
      </c>
      <c r="R633">
        <v>-1.6168663999999999</v>
      </c>
    </row>
    <row r="634" spans="1:18" x14ac:dyDescent="0.25">
      <c r="A634">
        <v>20904000000</v>
      </c>
      <c r="B634">
        <f t="shared" si="9"/>
        <v>20.904</v>
      </c>
      <c r="C634">
        <f>P634-$O634</f>
        <v>-0.96819840000000001</v>
      </c>
      <c r="D634">
        <f>Q634-$O634</f>
        <v>-0.81665979999999994</v>
      </c>
      <c r="E634">
        <f>R634-$O634</f>
        <v>-0.67916870000000007</v>
      </c>
      <c r="N634">
        <v>20.904</v>
      </c>
      <c r="O634">
        <v>-0.94542000000000004</v>
      </c>
      <c r="P634">
        <v>-1.9136184000000001</v>
      </c>
      <c r="Q634">
        <v>-1.7620798</v>
      </c>
      <c r="R634">
        <v>-1.6245887000000001</v>
      </c>
    </row>
    <row r="635" spans="1:18" x14ac:dyDescent="0.25">
      <c r="A635">
        <v>20937100000</v>
      </c>
      <c r="B635">
        <f t="shared" si="9"/>
        <v>20.937100000000001</v>
      </c>
      <c r="C635">
        <f>P635-$O635</f>
        <v>-0.97200759999999997</v>
      </c>
      <c r="D635">
        <f>Q635-$O635</f>
        <v>-0.82241260000000005</v>
      </c>
      <c r="E635">
        <f>R635-$O635</f>
        <v>-0.68327510000000014</v>
      </c>
      <c r="N635">
        <v>20.937100000000001</v>
      </c>
      <c r="O635">
        <v>-0.94484999999999997</v>
      </c>
      <c r="P635">
        <v>-1.9168575999999999</v>
      </c>
      <c r="Q635">
        <v>-1.7672626</v>
      </c>
      <c r="R635">
        <v>-1.6281251000000001</v>
      </c>
    </row>
    <row r="636" spans="1:18" x14ac:dyDescent="0.25">
      <c r="A636">
        <v>20970200000</v>
      </c>
      <c r="B636">
        <f t="shared" si="9"/>
        <v>20.970199999999998</v>
      </c>
      <c r="C636">
        <f>P636-$O636</f>
        <v>-0.97536249999999991</v>
      </c>
      <c r="D636">
        <f>Q636-$O636</f>
        <v>-0.82615260000000013</v>
      </c>
      <c r="E636">
        <f>R636-$O636</f>
        <v>-0.68702470000000004</v>
      </c>
      <c r="N636">
        <v>20.970199999999998</v>
      </c>
      <c r="O636">
        <v>-0.94752999999999998</v>
      </c>
      <c r="P636">
        <v>-1.9228924999999999</v>
      </c>
      <c r="Q636">
        <v>-1.7736826000000001</v>
      </c>
      <c r="R636">
        <v>-1.6345547</v>
      </c>
    </row>
    <row r="637" spans="1:18" x14ac:dyDescent="0.25">
      <c r="A637">
        <v>21003300000</v>
      </c>
      <c r="B637">
        <f t="shared" si="9"/>
        <v>21.003299999999999</v>
      </c>
      <c r="C637">
        <f>P637-$O637</f>
        <v>-0.98475200000000007</v>
      </c>
      <c r="D637">
        <f>Q637-$O637</f>
        <v>-0.83021790000000006</v>
      </c>
      <c r="E637">
        <f>R637-$O637</f>
        <v>-0.69139010000000001</v>
      </c>
      <c r="N637">
        <v>21.003299999999999</v>
      </c>
      <c r="O637">
        <v>-0.94994000000000001</v>
      </c>
      <c r="P637">
        <v>-1.9346920000000001</v>
      </c>
      <c r="Q637">
        <v>-1.7801579000000001</v>
      </c>
      <c r="R637">
        <v>-1.6413301</v>
      </c>
    </row>
    <row r="638" spans="1:18" x14ac:dyDescent="0.25">
      <c r="A638">
        <v>21036400000</v>
      </c>
      <c r="B638">
        <f t="shared" si="9"/>
        <v>21.0364</v>
      </c>
      <c r="C638">
        <f>P638-$O638</f>
        <v>-0.99009559999999996</v>
      </c>
      <c r="D638">
        <f>Q638-$O638</f>
        <v>-0.83328400000000002</v>
      </c>
      <c r="E638">
        <f>R638-$O638</f>
        <v>-0.69228440000000002</v>
      </c>
      <c r="N638">
        <v>21.0364</v>
      </c>
      <c r="O638">
        <v>-0.95282999999999995</v>
      </c>
      <c r="P638">
        <v>-1.9429255999999999</v>
      </c>
      <c r="Q638">
        <v>-1.786114</v>
      </c>
      <c r="R638">
        <v>-1.6451144</v>
      </c>
    </row>
    <row r="639" spans="1:18" x14ac:dyDescent="0.25">
      <c r="A639">
        <v>21069600000</v>
      </c>
      <c r="B639">
        <f t="shared" si="9"/>
        <v>21.069600000000001</v>
      </c>
      <c r="C639">
        <f>P639-$O639</f>
        <v>-0.99289989999999995</v>
      </c>
      <c r="D639">
        <f>Q639-$O639</f>
        <v>-0.83629439999999999</v>
      </c>
      <c r="E639">
        <f>R639-$O639</f>
        <v>-0.69601760000000013</v>
      </c>
      <c r="N639">
        <v>21.069600000000001</v>
      </c>
      <c r="O639">
        <v>-0.95733999999999997</v>
      </c>
      <c r="P639">
        <v>-1.9502398999999999</v>
      </c>
      <c r="Q639">
        <v>-1.7936344</v>
      </c>
      <c r="R639">
        <v>-1.6533576000000001</v>
      </c>
    </row>
    <row r="640" spans="1:18" x14ac:dyDescent="0.25">
      <c r="A640">
        <v>21102700000</v>
      </c>
      <c r="B640">
        <f t="shared" si="9"/>
        <v>21.102699999999999</v>
      </c>
      <c r="C640">
        <f>P640-$O640</f>
        <v>-1.0020321999999999</v>
      </c>
      <c r="D640">
        <f>Q640-$O640</f>
        <v>-0.8432310999999999</v>
      </c>
      <c r="E640">
        <f>R640-$O640</f>
        <v>-0.70214249999999989</v>
      </c>
      <c r="N640">
        <v>21.102699999999999</v>
      </c>
      <c r="O640">
        <v>-0.95672000000000001</v>
      </c>
      <c r="P640">
        <v>-1.9587521999999999</v>
      </c>
      <c r="Q640">
        <v>-1.7999510999999999</v>
      </c>
      <c r="R640">
        <v>-1.6588624999999999</v>
      </c>
    </row>
    <row r="641" spans="1:18" x14ac:dyDescent="0.25">
      <c r="A641">
        <v>21135800000</v>
      </c>
      <c r="B641">
        <f t="shared" si="9"/>
        <v>21.1358</v>
      </c>
      <c r="C641">
        <f>P641-$O641</f>
        <v>-1.0124849</v>
      </c>
      <c r="D641">
        <f>Q641-$O641</f>
        <v>-0.8491668</v>
      </c>
      <c r="E641">
        <f>R641-$O641</f>
        <v>-0.70794710000000005</v>
      </c>
      <c r="N641">
        <v>21.1358</v>
      </c>
      <c r="O641">
        <v>-0.95616000000000001</v>
      </c>
      <c r="P641">
        <v>-1.9686448999999999</v>
      </c>
      <c r="Q641">
        <v>-1.8053268</v>
      </c>
      <c r="R641">
        <v>-1.6641071000000001</v>
      </c>
    </row>
    <row r="642" spans="1:18" x14ac:dyDescent="0.25">
      <c r="A642">
        <v>21168900000</v>
      </c>
      <c r="B642">
        <f t="shared" si="9"/>
        <v>21.168900000000001</v>
      </c>
      <c r="C642">
        <f>P642-$O642</f>
        <v>-1.0214178</v>
      </c>
      <c r="D642">
        <f>Q642-$O642</f>
        <v>-0.85793039999999998</v>
      </c>
      <c r="E642">
        <f>R642-$O642</f>
        <v>-0.71730050000000001</v>
      </c>
      <c r="N642">
        <v>21.168900000000001</v>
      </c>
      <c r="O642">
        <v>-0.95187999999999995</v>
      </c>
      <c r="P642">
        <v>-1.9732978000000001</v>
      </c>
      <c r="Q642">
        <v>-1.8098103999999999</v>
      </c>
      <c r="R642">
        <v>-1.6691805</v>
      </c>
    </row>
    <row r="643" spans="1:18" x14ac:dyDescent="0.25">
      <c r="A643">
        <v>21202000000</v>
      </c>
      <c r="B643">
        <f t="shared" si="9"/>
        <v>21.202000000000002</v>
      </c>
      <c r="C643">
        <f>P643-$O643</f>
        <v>-1.0285580000000001</v>
      </c>
      <c r="D643">
        <f>Q643-$O643</f>
        <v>-0.86522469999999996</v>
      </c>
      <c r="E643">
        <f>R643-$O643</f>
        <v>-0.72314080000000014</v>
      </c>
      <c r="N643">
        <v>21.202000000000002</v>
      </c>
      <c r="O643">
        <v>-0.95026999999999995</v>
      </c>
      <c r="P643">
        <v>-1.978828</v>
      </c>
      <c r="Q643">
        <v>-1.8154946999999999</v>
      </c>
      <c r="R643">
        <v>-1.6734108000000001</v>
      </c>
    </row>
    <row r="644" spans="1:18" x14ac:dyDescent="0.25">
      <c r="A644">
        <v>21235100000</v>
      </c>
      <c r="B644">
        <f t="shared" ref="B644:B707" si="10">A644/1000000000</f>
        <v>21.235099999999999</v>
      </c>
      <c r="C644">
        <f>P644-$O644</f>
        <v>-1.0304978999999999</v>
      </c>
      <c r="D644">
        <f>Q644-$O644</f>
        <v>-0.8703803</v>
      </c>
      <c r="E644">
        <f>R644-$O644</f>
        <v>-0.72584919999999997</v>
      </c>
      <c r="N644">
        <v>21.235099999999999</v>
      </c>
      <c r="O644">
        <v>-0.95079999999999998</v>
      </c>
      <c r="P644">
        <v>-1.9812978999999999</v>
      </c>
      <c r="Q644">
        <v>-1.8211803</v>
      </c>
      <c r="R644">
        <v>-1.6766492</v>
      </c>
    </row>
    <row r="645" spans="1:18" x14ac:dyDescent="0.25">
      <c r="A645">
        <v>21268200000</v>
      </c>
      <c r="B645">
        <f t="shared" si="10"/>
        <v>21.2682</v>
      </c>
      <c r="C645">
        <f>P645-$O645</f>
        <v>-1.0376618</v>
      </c>
      <c r="D645">
        <f>Q645-$O645</f>
        <v>-0.87619730000000007</v>
      </c>
      <c r="E645">
        <f>R645-$O645</f>
        <v>-0.73361119999999991</v>
      </c>
      <c r="N645">
        <v>21.2682</v>
      </c>
      <c r="O645">
        <v>-0.95150000000000001</v>
      </c>
      <c r="P645">
        <v>-1.9891618</v>
      </c>
      <c r="Q645">
        <v>-1.8276973000000001</v>
      </c>
      <c r="R645">
        <v>-1.6851111999999999</v>
      </c>
    </row>
    <row r="646" spans="1:18" x14ac:dyDescent="0.25">
      <c r="A646">
        <v>21301300000</v>
      </c>
      <c r="B646">
        <f t="shared" si="10"/>
        <v>21.301300000000001</v>
      </c>
      <c r="C646">
        <f>P646-$O646</f>
        <v>-1.0429373000000002</v>
      </c>
      <c r="D646">
        <f>Q646-$O646</f>
        <v>-0.88201049999999992</v>
      </c>
      <c r="E646">
        <f>R646-$O646</f>
        <v>-0.7410043999999999</v>
      </c>
      <c r="N646">
        <v>21.301300000000001</v>
      </c>
      <c r="O646">
        <v>-0.95423000000000002</v>
      </c>
      <c r="P646">
        <v>-1.9971673000000001</v>
      </c>
      <c r="Q646">
        <v>-1.8362404999999999</v>
      </c>
      <c r="R646">
        <v>-1.6952343999999999</v>
      </c>
    </row>
    <row r="647" spans="1:18" x14ac:dyDescent="0.25">
      <c r="A647">
        <v>21334500000</v>
      </c>
      <c r="B647">
        <f t="shared" si="10"/>
        <v>21.334499999999998</v>
      </c>
      <c r="C647">
        <f>P647-$O647</f>
        <v>-1.0442548999999999</v>
      </c>
      <c r="D647">
        <f>Q647-$O647</f>
        <v>-0.88769559999999992</v>
      </c>
      <c r="E647">
        <f>R647-$O647</f>
        <v>-0.74260849999999989</v>
      </c>
      <c r="N647">
        <v>21.334499999999998</v>
      </c>
      <c r="O647">
        <v>-0.95508000000000004</v>
      </c>
      <c r="P647">
        <v>-1.9993349</v>
      </c>
      <c r="Q647">
        <v>-1.8427756</v>
      </c>
      <c r="R647">
        <v>-1.6976884999999999</v>
      </c>
    </row>
    <row r="648" spans="1:18" x14ac:dyDescent="0.25">
      <c r="A648">
        <v>21367600000</v>
      </c>
      <c r="B648">
        <f t="shared" si="10"/>
        <v>21.367599999999999</v>
      </c>
      <c r="C648">
        <f>P648-$O648</f>
        <v>-1.0495205999999999</v>
      </c>
      <c r="D648">
        <f>Q648-$O648</f>
        <v>-0.89272189999999996</v>
      </c>
      <c r="E648">
        <f>R648-$O648</f>
        <v>-0.74706669999999997</v>
      </c>
      <c r="N648">
        <v>21.367599999999999</v>
      </c>
      <c r="O648">
        <v>-0.95616999999999996</v>
      </c>
      <c r="P648">
        <v>-2.0056905999999999</v>
      </c>
      <c r="Q648">
        <v>-1.8488918999999999</v>
      </c>
      <c r="R648">
        <v>-1.7032366999999999</v>
      </c>
    </row>
    <row r="649" spans="1:18" x14ac:dyDescent="0.25">
      <c r="A649">
        <v>21400700000</v>
      </c>
      <c r="B649">
        <f t="shared" si="10"/>
        <v>21.400700000000001</v>
      </c>
      <c r="C649">
        <f>P649-$O649</f>
        <v>-1.0533657000000001</v>
      </c>
      <c r="D649">
        <f>Q649-$O649</f>
        <v>-0.89856340000000001</v>
      </c>
      <c r="E649">
        <f>R649-$O649</f>
        <v>-0.75467489999999993</v>
      </c>
      <c r="N649">
        <v>21.400700000000001</v>
      </c>
      <c r="O649">
        <v>-0.95628000000000002</v>
      </c>
      <c r="P649">
        <v>-2.0096457000000001</v>
      </c>
      <c r="Q649">
        <v>-1.8548434</v>
      </c>
      <c r="R649">
        <v>-1.7109548999999999</v>
      </c>
    </row>
    <row r="650" spans="1:18" x14ac:dyDescent="0.25">
      <c r="A650">
        <v>21433800000</v>
      </c>
      <c r="B650">
        <f t="shared" si="10"/>
        <v>21.433800000000002</v>
      </c>
      <c r="C650">
        <f>P650-$O650</f>
        <v>-1.0585955</v>
      </c>
      <c r="D650">
        <f>Q650-$O650</f>
        <v>-0.90363149999999992</v>
      </c>
      <c r="E650">
        <f>R650-$O650</f>
        <v>-0.75679049999999992</v>
      </c>
      <c r="N650">
        <v>21.433800000000002</v>
      </c>
      <c r="O650">
        <v>-0.95635000000000003</v>
      </c>
      <c r="P650">
        <v>-2.0149455000000001</v>
      </c>
      <c r="Q650">
        <v>-1.8599815</v>
      </c>
      <c r="R650">
        <v>-1.7131405</v>
      </c>
    </row>
    <row r="651" spans="1:18" x14ac:dyDescent="0.25">
      <c r="A651">
        <v>21466900000</v>
      </c>
      <c r="B651">
        <f t="shared" si="10"/>
        <v>21.466899999999999</v>
      </c>
      <c r="C651">
        <f>P651-$O651</f>
        <v>-1.0643482999999998</v>
      </c>
      <c r="D651">
        <f>Q651-$O651</f>
        <v>-0.90715540000000006</v>
      </c>
      <c r="E651">
        <f>R651-$O651</f>
        <v>-0.7642490999999999</v>
      </c>
      <c r="N651">
        <v>21.466899999999999</v>
      </c>
      <c r="O651">
        <v>-0.95757999999999999</v>
      </c>
      <c r="P651">
        <v>-2.0219282999999999</v>
      </c>
      <c r="Q651">
        <v>-1.8647354</v>
      </c>
      <c r="R651">
        <v>-1.7218290999999999</v>
      </c>
    </row>
    <row r="652" spans="1:18" x14ac:dyDescent="0.25">
      <c r="A652">
        <v>21500000000</v>
      </c>
      <c r="B652">
        <f t="shared" si="10"/>
        <v>21.5</v>
      </c>
      <c r="C652">
        <f>P652-$O652</f>
        <v>-1.0679059</v>
      </c>
      <c r="D652">
        <f>Q652-$O652</f>
        <v>-0.91312680000000002</v>
      </c>
      <c r="E652">
        <f>R652-$O652</f>
        <v>-0.76754440000000013</v>
      </c>
      <c r="N652">
        <v>21.5</v>
      </c>
      <c r="O652">
        <v>-0.95994999999999997</v>
      </c>
      <c r="P652">
        <v>-2.0278559</v>
      </c>
      <c r="Q652">
        <v>-1.8730768</v>
      </c>
      <c r="R652">
        <v>-1.7274944000000001</v>
      </c>
    </row>
    <row r="653" spans="1:18" x14ac:dyDescent="0.25">
      <c r="A653">
        <v>21533100000</v>
      </c>
      <c r="B653">
        <f t="shared" si="10"/>
        <v>21.533100000000001</v>
      </c>
      <c r="C653">
        <f>P653-$O653</f>
        <v>-1.0786701999999999</v>
      </c>
      <c r="D653">
        <f>Q653-$O653</f>
        <v>-0.92570019999999997</v>
      </c>
      <c r="E653">
        <f>R653-$O653</f>
        <v>-0.77928370000000002</v>
      </c>
      <c r="N653">
        <v>21.533100000000001</v>
      </c>
      <c r="O653">
        <v>-0.95553999999999994</v>
      </c>
      <c r="P653">
        <v>-2.0342102</v>
      </c>
      <c r="Q653">
        <v>-1.8812401999999999</v>
      </c>
      <c r="R653">
        <v>-1.7348237</v>
      </c>
    </row>
    <row r="654" spans="1:18" x14ac:dyDescent="0.25">
      <c r="A654">
        <v>21566200000</v>
      </c>
      <c r="B654">
        <f t="shared" si="10"/>
        <v>21.566199999999998</v>
      </c>
      <c r="C654">
        <f>P654-$O654</f>
        <v>-1.0787775000000002</v>
      </c>
      <c r="D654">
        <f>Q654-$O654</f>
        <v>-0.93092230000000009</v>
      </c>
      <c r="E654">
        <f>R654-$O654</f>
        <v>-0.7837134</v>
      </c>
      <c r="N654">
        <v>21.566199999999998</v>
      </c>
      <c r="O654">
        <v>-0.95726999999999995</v>
      </c>
      <c r="P654">
        <v>-2.0360475</v>
      </c>
      <c r="Q654">
        <v>-1.8881923</v>
      </c>
      <c r="R654">
        <v>-1.7409834</v>
      </c>
    </row>
    <row r="655" spans="1:18" x14ac:dyDescent="0.25">
      <c r="A655">
        <v>21599400000</v>
      </c>
      <c r="B655">
        <f t="shared" si="10"/>
        <v>21.599399999999999</v>
      </c>
      <c r="C655">
        <f>P655-$O655</f>
        <v>-1.0848507999999999</v>
      </c>
      <c r="D655">
        <f>Q655-$O655</f>
        <v>-0.94138690000000003</v>
      </c>
      <c r="E655">
        <f>R655-$O655</f>
        <v>-0.79039979999999999</v>
      </c>
      <c r="N655">
        <v>21.599399999999999</v>
      </c>
      <c r="O655">
        <v>-0.95696999999999999</v>
      </c>
      <c r="P655">
        <v>-2.0418208</v>
      </c>
      <c r="Q655">
        <v>-1.8983569</v>
      </c>
      <c r="R655">
        <v>-1.7473698</v>
      </c>
    </row>
    <row r="656" spans="1:18" x14ac:dyDescent="0.25">
      <c r="A656">
        <v>21632500000</v>
      </c>
      <c r="B656">
        <f t="shared" si="10"/>
        <v>21.6325</v>
      </c>
      <c r="C656">
        <f>P656-$O656</f>
        <v>-1.0936147000000001</v>
      </c>
      <c r="D656">
        <f>Q656-$O656</f>
        <v>-0.94665089999999985</v>
      </c>
      <c r="E656">
        <f>R656-$O656</f>
        <v>-0.79634469999999991</v>
      </c>
      <c r="N656">
        <v>21.6325</v>
      </c>
      <c r="O656">
        <v>-0.95991000000000004</v>
      </c>
      <c r="P656">
        <v>-2.0535247000000001</v>
      </c>
      <c r="Q656">
        <v>-1.9065608999999999</v>
      </c>
      <c r="R656">
        <v>-1.7562546999999999</v>
      </c>
    </row>
    <row r="657" spans="1:18" x14ac:dyDescent="0.25">
      <c r="A657">
        <v>21665600000</v>
      </c>
      <c r="B657">
        <f t="shared" si="10"/>
        <v>21.665600000000001</v>
      </c>
      <c r="C657">
        <f>P657-$O657</f>
        <v>-1.1003717</v>
      </c>
      <c r="D657">
        <f>Q657-$O657</f>
        <v>-0.95652249999999994</v>
      </c>
      <c r="E657">
        <f>R657-$O657</f>
        <v>-0.80395869999999992</v>
      </c>
      <c r="N657">
        <v>21.665600000000001</v>
      </c>
      <c r="O657">
        <v>-0.96113000000000004</v>
      </c>
      <c r="P657">
        <v>-2.0615017</v>
      </c>
      <c r="Q657">
        <v>-1.9176525</v>
      </c>
      <c r="R657">
        <v>-1.7650887</v>
      </c>
    </row>
    <row r="658" spans="1:18" x14ac:dyDescent="0.25">
      <c r="A658">
        <v>21698700000</v>
      </c>
      <c r="B658">
        <f t="shared" si="10"/>
        <v>21.698699999999999</v>
      </c>
      <c r="C658">
        <f>P658-$O658</f>
        <v>-1.1079926000000002</v>
      </c>
      <c r="D658">
        <f>Q658-$O658</f>
        <v>-0.96262580000000009</v>
      </c>
      <c r="E658">
        <f>R658-$O658</f>
        <v>-0.81048439999999999</v>
      </c>
      <c r="N658">
        <v>21.698699999999999</v>
      </c>
      <c r="O658">
        <v>-0.96060999999999996</v>
      </c>
      <c r="P658">
        <v>-2.0686026000000002</v>
      </c>
      <c r="Q658">
        <v>-1.9232358000000001</v>
      </c>
      <c r="R658">
        <v>-1.7710944</v>
      </c>
    </row>
    <row r="659" spans="1:18" x14ac:dyDescent="0.25">
      <c r="A659">
        <v>21731800000</v>
      </c>
      <c r="B659">
        <f t="shared" si="10"/>
        <v>21.7318</v>
      </c>
      <c r="C659">
        <f>P659-$O659</f>
        <v>-1.1120156999999999</v>
      </c>
      <c r="D659">
        <f>Q659-$O659</f>
        <v>-0.96756130000000007</v>
      </c>
      <c r="E659">
        <f>R659-$O659</f>
        <v>-0.81503159999999997</v>
      </c>
      <c r="N659">
        <v>21.7318</v>
      </c>
      <c r="O659">
        <v>-0.96504999999999996</v>
      </c>
      <c r="P659">
        <v>-2.0770656999999999</v>
      </c>
      <c r="Q659">
        <v>-1.9326113</v>
      </c>
      <c r="R659">
        <v>-1.7800815999999999</v>
      </c>
    </row>
    <row r="660" spans="1:18" x14ac:dyDescent="0.25">
      <c r="A660">
        <v>21764900000</v>
      </c>
      <c r="B660">
        <f t="shared" si="10"/>
        <v>21.764900000000001</v>
      </c>
      <c r="C660">
        <f>P660-$O660</f>
        <v>-1.1198728999999998</v>
      </c>
      <c r="D660">
        <f>Q660-$O660</f>
        <v>-0.97457890000000003</v>
      </c>
      <c r="E660">
        <f>R660-$O660</f>
        <v>-0.82130250000000005</v>
      </c>
      <c r="N660">
        <v>21.764900000000001</v>
      </c>
      <c r="O660">
        <v>-0.96514999999999995</v>
      </c>
      <c r="P660">
        <v>-2.0850228999999998</v>
      </c>
      <c r="Q660">
        <v>-1.9397289</v>
      </c>
      <c r="R660">
        <v>-1.7864525</v>
      </c>
    </row>
    <row r="661" spans="1:18" x14ac:dyDescent="0.25">
      <c r="A661">
        <v>21798000000</v>
      </c>
      <c r="B661">
        <f t="shared" si="10"/>
        <v>21.797999999999998</v>
      </c>
      <c r="C661">
        <f>P661-$O661</f>
        <v>-1.1255885000000001</v>
      </c>
      <c r="D661">
        <f>Q661-$O661</f>
        <v>-0.98410640000000005</v>
      </c>
      <c r="E661">
        <f>R661-$O661</f>
        <v>-0.8298799</v>
      </c>
      <c r="N661">
        <v>21.797999999999998</v>
      </c>
      <c r="O661">
        <v>-0.96879999999999999</v>
      </c>
      <c r="P661">
        <v>-2.0943885</v>
      </c>
      <c r="Q661">
        <v>-1.9529064</v>
      </c>
      <c r="R661">
        <v>-1.7986799</v>
      </c>
    </row>
    <row r="662" spans="1:18" x14ac:dyDescent="0.25">
      <c r="A662">
        <v>21831100000</v>
      </c>
      <c r="B662">
        <f t="shared" si="10"/>
        <v>21.831099999999999</v>
      </c>
      <c r="C662">
        <f>P662-$O662</f>
        <v>-1.1303888000000002</v>
      </c>
      <c r="D662">
        <f>Q662-$O662</f>
        <v>-0.98958360000000001</v>
      </c>
      <c r="E662">
        <f>R662-$O662</f>
        <v>-0.83582179999999995</v>
      </c>
      <c r="N662">
        <v>21.831099999999999</v>
      </c>
      <c r="O662">
        <v>-0.97021000000000002</v>
      </c>
      <c r="P662">
        <v>-2.1005988000000002</v>
      </c>
      <c r="Q662">
        <v>-1.9597936</v>
      </c>
      <c r="R662">
        <v>-1.8060318</v>
      </c>
    </row>
    <row r="663" spans="1:18" x14ac:dyDescent="0.25">
      <c r="A663">
        <v>21864300000</v>
      </c>
      <c r="B663">
        <f t="shared" si="10"/>
        <v>21.8643</v>
      </c>
      <c r="C663">
        <f>P663-$O663</f>
        <v>-1.1409093000000001</v>
      </c>
      <c r="D663">
        <f>Q663-$O663</f>
        <v>-0.99899190000000004</v>
      </c>
      <c r="E663">
        <f>R663-$O663</f>
        <v>-0.84422550000000007</v>
      </c>
      <c r="N663">
        <v>21.8643</v>
      </c>
      <c r="O663">
        <v>-0.96706000000000003</v>
      </c>
      <c r="P663">
        <v>-2.1079693000000002</v>
      </c>
      <c r="Q663">
        <v>-1.9660519000000001</v>
      </c>
      <c r="R663">
        <v>-1.8112855000000001</v>
      </c>
    </row>
    <row r="664" spans="1:18" x14ac:dyDescent="0.25">
      <c r="A664">
        <v>21897400000</v>
      </c>
      <c r="B664">
        <f t="shared" si="10"/>
        <v>21.897400000000001</v>
      </c>
      <c r="C664">
        <f>P664-$O664</f>
        <v>-1.1475809000000001</v>
      </c>
      <c r="D664">
        <f>Q664-$O664</f>
        <v>-1.0062325000000001</v>
      </c>
      <c r="E664">
        <f>R664-$O664</f>
        <v>-0.85205090000000006</v>
      </c>
      <c r="N664">
        <v>21.897400000000001</v>
      </c>
      <c r="O664">
        <v>-0.96680999999999995</v>
      </c>
      <c r="P664">
        <v>-2.1143909000000001</v>
      </c>
      <c r="Q664">
        <v>-1.9730425</v>
      </c>
      <c r="R664">
        <v>-1.8188609</v>
      </c>
    </row>
    <row r="665" spans="1:18" x14ac:dyDescent="0.25">
      <c r="A665">
        <v>21930500000</v>
      </c>
      <c r="B665">
        <f t="shared" si="10"/>
        <v>21.930499999999999</v>
      </c>
      <c r="C665">
        <f>P665-$O665</f>
        <v>-1.1591369</v>
      </c>
      <c r="D665">
        <f>Q665-$O665</f>
        <v>-1.0200298000000001</v>
      </c>
      <c r="E665">
        <f>R665-$O665</f>
        <v>-0.8625162999999999</v>
      </c>
      <c r="N665">
        <v>21.930499999999999</v>
      </c>
      <c r="O665">
        <v>-0.96392</v>
      </c>
      <c r="P665">
        <v>-2.1230568999999999</v>
      </c>
      <c r="Q665">
        <v>-1.9839498</v>
      </c>
      <c r="R665">
        <v>-1.8264362999999999</v>
      </c>
    </row>
    <row r="666" spans="1:18" x14ac:dyDescent="0.25">
      <c r="A666">
        <v>21963600000</v>
      </c>
      <c r="B666">
        <f t="shared" si="10"/>
        <v>21.9636</v>
      </c>
      <c r="C666">
        <f>P666-$O666</f>
        <v>-1.1669939</v>
      </c>
      <c r="D666">
        <f>Q666-$O666</f>
        <v>-1.0265018000000001</v>
      </c>
      <c r="E666">
        <f>R666-$O666</f>
        <v>-0.86768450000000008</v>
      </c>
      <c r="N666">
        <v>21.9636</v>
      </c>
      <c r="O666">
        <v>-0.96821999999999997</v>
      </c>
      <c r="P666">
        <v>-2.1352139000000001</v>
      </c>
      <c r="Q666">
        <v>-1.9947218</v>
      </c>
      <c r="R666">
        <v>-1.8359045000000001</v>
      </c>
    </row>
    <row r="667" spans="1:18" x14ac:dyDescent="0.25">
      <c r="A667">
        <v>21996700000</v>
      </c>
      <c r="B667">
        <f t="shared" si="10"/>
        <v>21.996700000000001</v>
      </c>
      <c r="C667">
        <f>P667-$O667</f>
        <v>-1.1750966000000003</v>
      </c>
      <c r="D667">
        <f>Q667-$O667</f>
        <v>-1.0342833000000002</v>
      </c>
      <c r="E667">
        <f>R667-$O667</f>
        <v>-0.87721349999999998</v>
      </c>
      <c r="N667">
        <v>21.996700000000001</v>
      </c>
      <c r="O667">
        <v>-0.97109999999999996</v>
      </c>
      <c r="P667">
        <v>-2.1461966000000001</v>
      </c>
      <c r="Q667">
        <v>-2.0053833000000001</v>
      </c>
      <c r="R667">
        <v>-1.8483134999999999</v>
      </c>
    </row>
    <row r="668" spans="1:18" x14ac:dyDescent="0.25">
      <c r="A668">
        <v>22029800000</v>
      </c>
      <c r="B668">
        <f t="shared" si="10"/>
        <v>22.029800000000002</v>
      </c>
      <c r="C668">
        <f>P668-$O668</f>
        <v>-1.1859773</v>
      </c>
      <c r="D668">
        <f>Q668-$O668</f>
        <v>-1.0458356</v>
      </c>
      <c r="E668">
        <f>R668-$O668</f>
        <v>-0.88694830000000002</v>
      </c>
      <c r="N668">
        <v>22.029800000000002</v>
      </c>
      <c r="O668">
        <v>-0.97019999999999995</v>
      </c>
      <c r="P668">
        <v>-2.1561773</v>
      </c>
      <c r="Q668">
        <v>-2.0160355999999999</v>
      </c>
      <c r="R668">
        <v>-1.8571483</v>
      </c>
    </row>
    <row r="669" spans="1:18" x14ac:dyDescent="0.25">
      <c r="A669">
        <v>22062900000</v>
      </c>
      <c r="B669">
        <f t="shared" si="10"/>
        <v>22.062899999999999</v>
      </c>
      <c r="C669">
        <f>P669-$O669</f>
        <v>-1.1954083999999998</v>
      </c>
      <c r="D669">
        <f>Q669-$O669</f>
        <v>-1.0519786999999998</v>
      </c>
      <c r="E669">
        <f>R669-$O669</f>
        <v>-0.89187909999999992</v>
      </c>
      <c r="N669">
        <v>22.062899999999999</v>
      </c>
      <c r="O669">
        <v>-0.97058</v>
      </c>
      <c r="P669">
        <v>-2.1659883999999998</v>
      </c>
      <c r="Q669">
        <v>-2.0225586999999998</v>
      </c>
      <c r="R669">
        <v>-1.8624590999999999</v>
      </c>
    </row>
    <row r="670" spans="1:18" x14ac:dyDescent="0.25">
      <c r="A670">
        <v>22096000000</v>
      </c>
      <c r="B670">
        <f t="shared" si="10"/>
        <v>22.096</v>
      </c>
      <c r="C670">
        <f>P670-$O670</f>
        <v>-1.2069527000000002</v>
      </c>
      <c r="D670">
        <f>Q670-$O670</f>
        <v>-1.0632222999999998</v>
      </c>
      <c r="E670">
        <f>R670-$O670</f>
        <v>-0.90286730000000004</v>
      </c>
      <c r="N670">
        <v>22.096</v>
      </c>
      <c r="O670">
        <v>-0.97075</v>
      </c>
      <c r="P670">
        <v>-2.1777027000000002</v>
      </c>
      <c r="Q670">
        <v>-2.0339722999999998</v>
      </c>
      <c r="R670">
        <v>-1.8736173</v>
      </c>
    </row>
    <row r="671" spans="1:18" x14ac:dyDescent="0.25">
      <c r="A671">
        <v>22129200000</v>
      </c>
      <c r="B671">
        <f t="shared" si="10"/>
        <v>22.129200000000001</v>
      </c>
      <c r="C671">
        <f>P671-$O671</f>
        <v>-1.2176913000000003</v>
      </c>
      <c r="D671">
        <f>Q671-$O671</f>
        <v>-1.0687283000000001</v>
      </c>
      <c r="E671">
        <f>R671-$O671</f>
        <v>-0.90878450000000011</v>
      </c>
      <c r="N671">
        <v>22.129200000000001</v>
      </c>
      <c r="O671">
        <v>-0.97002999999999995</v>
      </c>
      <c r="P671">
        <v>-2.1877213000000002</v>
      </c>
      <c r="Q671">
        <v>-2.0387583</v>
      </c>
      <c r="R671">
        <v>-1.8788145000000001</v>
      </c>
    </row>
    <row r="672" spans="1:18" x14ac:dyDescent="0.25">
      <c r="A672">
        <v>22162300000</v>
      </c>
      <c r="B672">
        <f t="shared" si="10"/>
        <v>22.162299999999998</v>
      </c>
      <c r="C672">
        <f>P672-$O672</f>
        <v>-1.2280933000000003</v>
      </c>
      <c r="D672">
        <f>Q672-$O672</f>
        <v>-1.0785097000000001</v>
      </c>
      <c r="E672">
        <f>R672-$O672</f>
        <v>-0.91975130000000005</v>
      </c>
      <c r="N672">
        <v>22.162299999999998</v>
      </c>
      <c r="O672">
        <v>-0.96623000000000003</v>
      </c>
      <c r="P672">
        <v>-2.1943233000000002</v>
      </c>
      <c r="Q672">
        <v>-2.0447397</v>
      </c>
      <c r="R672">
        <v>-1.8859813000000001</v>
      </c>
    </row>
    <row r="673" spans="1:18" x14ac:dyDescent="0.25">
      <c r="A673">
        <v>22195400000</v>
      </c>
      <c r="B673">
        <f t="shared" si="10"/>
        <v>22.195399999999999</v>
      </c>
      <c r="C673">
        <f>P673-$O673</f>
        <v>-1.2385593000000001</v>
      </c>
      <c r="D673">
        <f>Q673-$O673</f>
        <v>-1.0880506000000001</v>
      </c>
      <c r="E673">
        <f>R673-$O673</f>
        <v>-0.92575230000000008</v>
      </c>
      <c r="N673">
        <v>22.195399999999999</v>
      </c>
      <c r="O673">
        <v>-0.96911999999999998</v>
      </c>
      <c r="P673">
        <v>-2.2076793000000001</v>
      </c>
      <c r="Q673">
        <v>-2.0571706000000001</v>
      </c>
      <c r="R673">
        <v>-1.8948723000000001</v>
      </c>
    </row>
    <row r="674" spans="1:18" x14ac:dyDescent="0.25">
      <c r="A674">
        <v>22228500000</v>
      </c>
      <c r="B674">
        <f t="shared" si="10"/>
        <v>22.2285</v>
      </c>
      <c r="C674">
        <f>P674-$O674</f>
        <v>-1.2548170999999999</v>
      </c>
      <c r="D674">
        <f>Q674-$O674</f>
        <v>-1.1051289</v>
      </c>
      <c r="E674">
        <f>R674-$O674</f>
        <v>-0.9398122000000001</v>
      </c>
      <c r="N674">
        <v>22.2285</v>
      </c>
      <c r="O674">
        <v>-0.96882999999999997</v>
      </c>
      <c r="P674">
        <v>-2.2236471</v>
      </c>
      <c r="Q674">
        <v>-2.0739589</v>
      </c>
      <c r="R674">
        <v>-1.9086422000000001</v>
      </c>
    </row>
    <row r="675" spans="1:18" x14ac:dyDescent="0.25">
      <c r="A675">
        <v>22261600000</v>
      </c>
      <c r="B675">
        <f t="shared" si="10"/>
        <v>22.261600000000001</v>
      </c>
      <c r="C675">
        <f>P675-$O675</f>
        <v>-1.2638227</v>
      </c>
      <c r="D675">
        <f>Q675-$O675</f>
        <v>-1.1118332</v>
      </c>
      <c r="E675">
        <f>R675-$O675</f>
        <v>-0.94895789999999991</v>
      </c>
      <c r="N675">
        <v>22.261600000000001</v>
      </c>
      <c r="O675">
        <v>-0.96970000000000001</v>
      </c>
      <c r="P675">
        <v>-2.2335227</v>
      </c>
      <c r="Q675">
        <v>-2.0815332</v>
      </c>
      <c r="R675">
        <v>-1.9186578999999999</v>
      </c>
    </row>
    <row r="676" spans="1:18" x14ac:dyDescent="0.25">
      <c r="A676">
        <v>22294700000</v>
      </c>
      <c r="B676">
        <f t="shared" si="10"/>
        <v>22.294699999999999</v>
      </c>
      <c r="C676">
        <f>P676-$O676</f>
        <v>-1.2721168999999999</v>
      </c>
      <c r="D676">
        <f>Q676-$O676</f>
        <v>-1.1194669999999998</v>
      </c>
      <c r="E676">
        <f>R676-$O676</f>
        <v>-0.95873540000000002</v>
      </c>
      <c r="N676">
        <v>22.294699999999999</v>
      </c>
      <c r="O676">
        <v>-0.96977999999999998</v>
      </c>
      <c r="P676">
        <v>-2.2418969</v>
      </c>
      <c r="Q676">
        <v>-2.0892469999999999</v>
      </c>
      <c r="R676">
        <v>-1.9285154</v>
      </c>
    </row>
    <row r="677" spans="1:18" x14ac:dyDescent="0.25">
      <c r="A677">
        <v>22327800000</v>
      </c>
      <c r="B677">
        <f t="shared" si="10"/>
        <v>22.3278</v>
      </c>
      <c r="C677">
        <f>P677-$O677</f>
        <v>-1.2801769000000001</v>
      </c>
      <c r="D677">
        <f>Q677-$O677</f>
        <v>-1.1282549000000002</v>
      </c>
      <c r="E677">
        <f>R677-$O677</f>
        <v>-0.96520389999999989</v>
      </c>
      <c r="N677">
        <v>22.3278</v>
      </c>
      <c r="O677">
        <v>-0.97001000000000004</v>
      </c>
      <c r="P677">
        <v>-2.2501869000000001</v>
      </c>
      <c r="Q677">
        <v>-2.0982649000000002</v>
      </c>
      <c r="R677">
        <v>-1.9352138999999999</v>
      </c>
    </row>
    <row r="678" spans="1:18" x14ac:dyDescent="0.25">
      <c r="A678">
        <v>22360900000</v>
      </c>
      <c r="B678">
        <f t="shared" si="10"/>
        <v>22.360900000000001</v>
      </c>
      <c r="C678">
        <f>P678-$O678</f>
        <v>-1.2948373999999998</v>
      </c>
      <c r="D678">
        <f>Q678-$O678</f>
        <v>-1.1381222</v>
      </c>
      <c r="E678">
        <f>R678-$O678</f>
        <v>-0.97480250000000002</v>
      </c>
      <c r="N678">
        <v>22.360900000000001</v>
      </c>
      <c r="O678">
        <v>-0.96797</v>
      </c>
      <c r="P678">
        <v>-2.2628073999999998</v>
      </c>
      <c r="Q678">
        <v>-2.1060922</v>
      </c>
      <c r="R678">
        <v>-1.9427725</v>
      </c>
    </row>
    <row r="679" spans="1:18" x14ac:dyDescent="0.25">
      <c r="A679">
        <v>22394100000</v>
      </c>
      <c r="B679">
        <f t="shared" si="10"/>
        <v>22.394100000000002</v>
      </c>
      <c r="C679">
        <f>P679-$O679</f>
        <v>-1.3088701</v>
      </c>
      <c r="D679">
        <f>Q679-$O679</f>
        <v>-1.148285</v>
      </c>
      <c r="E679">
        <f>R679-$O679</f>
        <v>-0.98706019999999994</v>
      </c>
      <c r="N679">
        <v>22.394100000000002</v>
      </c>
      <c r="O679">
        <v>-0.96562999999999999</v>
      </c>
      <c r="P679">
        <v>-2.2745001</v>
      </c>
      <c r="Q679">
        <v>-2.113915</v>
      </c>
      <c r="R679">
        <v>-1.9526901999999999</v>
      </c>
    </row>
    <row r="680" spans="1:18" x14ac:dyDescent="0.25">
      <c r="A680">
        <v>22427200000</v>
      </c>
      <c r="B680">
        <f t="shared" si="10"/>
        <v>22.427199999999999</v>
      </c>
      <c r="C680">
        <f>P680-$O680</f>
        <v>-1.3198316999999999</v>
      </c>
      <c r="D680">
        <f>Q680-$O680</f>
        <v>-1.1585055999999998</v>
      </c>
      <c r="E680">
        <f>R680-$O680</f>
        <v>-0.99347949999999996</v>
      </c>
      <c r="N680">
        <v>22.427199999999999</v>
      </c>
      <c r="O680">
        <v>-0.96672999999999998</v>
      </c>
      <c r="P680">
        <v>-2.2865617</v>
      </c>
      <c r="Q680">
        <v>-2.1252355999999999</v>
      </c>
      <c r="R680">
        <v>-1.9602094999999999</v>
      </c>
    </row>
    <row r="681" spans="1:18" x14ac:dyDescent="0.25">
      <c r="A681">
        <v>22460300000</v>
      </c>
      <c r="B681">
        <f t="shared" si="10"/>
        <v>22.4603</v>
      </c>
      <c r="C681">
        <f>P681-$O681</f>
        <v>-1.3296944000000002</v>
      </c>
      <c r="D681">
        <f>Q681-$O681</f>
        <v>-1.1672414</v>
      </c>
      <c r="E681">
        <f>R681-$O681</f>
        <v>-1.0015067000000002</v>
      </c>
      <c r="N681">
        <v>22.4603</v>
      </c>
      <c r="O681">
        <v>-0.96636</v>
      </c>
      <c r="P681">
        <v>-2.2960544000000001</v>
      </c>
      <c r="Q681">
        <v>-2.1336013999999999</v>
      </c>
      <c r="R681">
        <v>-1.9678667000000001</v>
      </c>
    </row>
    <row r="682" spans="1:18" x14ac:dyDescent="0.25">
      <c r="A682">
        <v>22493400000</v>
      </c>
      <c r="B682">
        <f t="shared" si="10"/>
        <v>22.493400000000001</v>
      </c>
      <c r="C682">
        <f>P682-$O682</f>
        <v>-1.3364460999999999</v>
      </c>
      <c r="D682">
        <f>Q682-$O682</f>
        <v>-1.1737574</v>
      </c>
      <c r="E682">
        <f>R682-$O682</f>
        <v>-1.0108714999999999</v>
      </c>
      <c r="N682">
        <v>22.493400000000001</v>
      </c>
      <c r="O682">
        <v>-0.96582999999999997</v>
      </c>
      <c r="P682">
        <v>-2.3022760999999998</v>
      </c>
      <c r="Q682">
        <v>-2.1395873999999999</v>
      </c>
      <c r="R682">
        <v>-1.9767014999999999</v>
      </c>
    </row>
    <row r="683" spans="1:18" x14ac:dyDescent="0.25">
      <c r="A683">
        <v>22526500000</v>
      </c>
      <c r="B683">
        <f t="shared" si="10"/>
        <v>22.526499999999999</v>
      </c>
      <c r="C683">
        <f>P683-$O683</f>
        <v>-1.3490176</v>
      </c>
      <c r="D683">
        <f>Q683-$O683</f>
        <v>-1.1886121999999999</v>
      </c>
      <c r="E683">
        <f>R683-$O683</f>
        <v>-1.0197565</v>
      </c>
      <c r="N683">
        <v>22.526499999999999</v>
      </c>
      <c r="O683">
        <v>-0.96504999999999996</v>
      </c>
      <c r="P683">
        <v>-2.3140676</v>
      </c>
      <c r="Q683">
        <v>-2.1536621999999999</v>
      </c>
      <c r="R683">
        <v>-1.9848064999999999</v>
      </c>
    </row>
    <row r="684" spans="1:18" x14ac:dyDescent="0.25">
      <c r="A684">
        <v>22559600000</v>
      </c>
      <c r="B684">
        <f t="shared" si="10"/>
        <v>22.5596</v>
      </c>
      <c r="C684">
        <f>P684-$O684</f>
        <v>-1.3569086000000001</v>
      </c>
      <c r="D684">
        <f>Q684-$O684</f>
        <v>-1.1959067000000001</v>
      </c>
      <c r="E684">
        <f>R684-$O684</f>
        <v>-1.0294487000000001</v>
      </c>
      <c r="N684">
        <v>22.5596</v>
      </c>
      <c r="O684">
        <v>-0.96753999999999996</v>
      </c>
      <c r="P684">
        <v>-2.3244486000000002</v>
      </c>
      <c r="Q684">
        <v>-2.1634467000000002</v>
      </c>
      <c r="R684">
        <v>-1.9969886999999999</v>
      </c>
    </row>
    <row r="685" spans="1:18" x14ac:dyDescent="0.25">
      <c r="A685">
        <v>22592700000</v>
      </c>
      <c r="B685">
        <f t="shared" si="10"/>
        <v>22.592700000000001</v>
      </c>
      <c r="C685">
        <f>P685-$O685</f>
        <v>-1.3682593999999999</v>
      </c>
      <c r="D685">
        <f>Q685-$O685</f>
        <v>-1.2017935999999998</v>
      </c>
      <c r="E685">
        <f>R685-$O685</f>
        <v>-1.0372239999999997</v>
      </c>
      <c r="N685">
        <v>22.592700000000001</v>
      </c>
      <c r="O685">
        <v>-0.97011999999999998</v>
      </c>
      <c r="P685">
        <v>-2.3383794</v>
      </c>
      <c r="Q685">
        <v>-2.1719135999999999</v>
      </c>
      <c r="R685">
        <v>-2.0073439999999998</v>
      </c>
    </row>
    <row r="686" spans="1:18" x14ac:dyDescent="0.25">
      <c r="A686">
        <v>22625800000</v>
      </c>
      <c r="B686">
        <f t="shared" si="10"/>
        <v>22.625800000000002</v>
      </c>
      <c r="C686">
        <f>P686-$O686</f>
        <v>-1.3778679999999999</v>
      </c>
      <c r="D686">
        <f>Q686-$O686</f>
        <v>-1.2124321999999998</v>
      </c>
      <c r="E686">
        <f>R686-$O686</f>
        <v>-1.0447660000000001</v>
      </c>
      <c r="N686">
        <v>22.625800000000002</v>
      </c>
      <c r="O686">
        <v>-0.97004999999999997</v>
      </c>
      <c r="P686">
        <v>-2.3479179999999999</v>
      </c>
      <c r="Q686">
        <v>-2.1824821999999999</v>
      </c>
      <c r="R686">
        <v>-2.0148160000000002</v>
      </c>
    </row>
    <row r="687" spans="1:18" x14ac:dyDescent="0.25">
      <c r="A687">
        <v>22659000000</v>
      </c>
      <c r="B687">
        <f t="shared" si="10"/>
        <v>22.658999999999999</v>
      </c>
      <c r="C687">
        <f>P687-$O687</f>
        <v>-1.3835579999999998</v>
      </c>
      <c r="D687">
        <f>Q687-$O687</f>
        <v>-1.2219335999999998</v>
      </c>
      <c r="E687">
        <f>R687-$O687</f>
        <v>-1.0529123999999999</v>
      </c>
      <c r="N687">
        <v>22.658999999999999</v>
      </c>
      <c r="O687">
        <v>-0.97013000000000005</v>
      </c>
      <c r="P687">
        <v>-2.353688</v>
      </c>
      <c r="Q687">
        <v>-2.1920636</v>
      </c>
      <c r="R687">
        <v>-2.0230424</v>
      </c>
    </row>
    <row r="688" spans="1:18" x14ac:dyDescent="0.25">
      <c r="A688">
        <v>22692100000</v>
      </c>
      <c r="B688">
        <f t="shared" si="10"/>
        <v>22.6921</v>
      </c>
      <c r="C688">
        <f>P688-$O688</f>
        <v>-1.3931602000000001</v>
      </c>
      <c r="D688">
        <f>Q688-$O688</f>
        <v>-1.2336241000000001</v>
      </c>
      <c r="E688">
        <f>R688-$O688</f>
        <v>-1.0641243999999999</v>
      </c>
      <c r="N688">
        <v>22.6921</v>
      </c>
      <c r="O688">
        <v>-0.97057000000000004</v>
      </c>
      <c r="P688">
        <v>-2.3637302</v>
      </c>
      <c r="Q688">
        <v>-2.2041941</v>
      </c>
      <c r="R688">
        <v>-2.0346943999999998</v>
      </c>
    </row>
    <row r="689" spans="1:18" x14ac:dyDescent="0.25">
      <c r="A689">
        <v>22725200000</v>
      </c>
      <c r="B689">
        <f t="shared" si="10"/>
        <v>22.725200000000001</v>
      </c>
      <c r="C689">
        <f>P689-$O689</f>
        <v>-1.4056625999999999</v>
      </c>
      <c r="D689">
        <f>Q689-$O689</f>
        <v>-1.2470175999999999</v>
      </c>
      <c r="E689">
        <f>R689-$O689</f>
        <v>-1.0786467000000002</v>
      </c>
      <c r="N689">
        <v>22.725200000000001</v>
      </c>
      <c r="O689">
        <v>-0.96840999999999999</v>
      </c>
      <c r="P689">
        <v>-2.3740725999999999</v>
      </c>
      <c r="Q689">
        <v>-2.2154275999999999</v>
      </c>
      <c r="R689">
        <v>-2.0470567000000002</v>
      </c>
    </row>
    <row r="690" spans="1:18" x14ac:dyDescent="0.25">
      <c r="A690">
        <v>22758300000</v>
      </c>
      <c r="B690">
        <f t="shared" si="10"/>
        <v>22.758299999999998</v>
      </c>
      <c r="C690">
        <f>P690-$O690</f>
        <v>-1.4187282000000003</v>
      </c>
      <c r="D690">
        <f>Q690-$O690</f>
        <v>-1.2595114999999999</v>
      </c>
      <c r="E690">
        <f>R690-$O690</f>
        <v>-1.0918494000000001</v>
      </c>
      <c r="N690">
        <v>22.758299999999998</v>
      </c>
      <c r="O690">
        <v>-0.96792</v>
      </c>
      <c r="P690">
        <v>-2.3866482000000002</v>
      </c>
      <c r="Q690">
        <v>-2.2274314999999998</v>
      </c>
      <c r="R690">
        <v>-2.0597694</v>
      </c>
    </row>
    <row r="691" spans="1:18" x14ac:dyDescent="0.25">
      <c r="A691">
        <v>22791400000</v>
      </c>
      <c r="B691">
        <f t="shared" si="10"/>
        <v>22.791399999999999</v>
      </c>
      <c r="C691">
        <f>P691-$O691</f>
        <v>-1.4236915999999999</v>
      </c>
      <c r="D691">
        <f>Q691-$O691</f>
        <v>-1.2625694999999999</v>
      </c>
      <c r="E691">
        <f>R691-$O691</f>
        <v>-1.0937813000000001</v>
      </c>
      <c r="N691">
        <v>22.791399999999999</v>
      </c>
      <c r="O691">
        <v>-0.96987000000000001</v>
      </c>
      <c r="P691">
        <v>-2.3935616</v>
      </c>
      <c r="Q691">
        <v>-2.2324394999999999</v>
      </c>
      <c r="R691">
        <v>-2.0636513000000001</v>
      </c>
    </row>
    <row r="692" spans="1:18" x14ac:dyDescent="0.25">
      <c r="A692">
        <v>22824500000</v>
      </c>
      <c r="B692">
        <f t="shared" si="10"/>
        <v>22.8245</v>
      </c>
      <c r="C692">
        <f>P692-$O692</f>
        <v>-1.4326159000000001</v>
      </c>
      <c r="D692">
        <f>Q692-$O692</f>
        <v>-1.2716852999999997</v>
      </c>
      <c r="E692">
        <f>R692-$O692</f>
        <v>-1.1022023999999999</v>
      </c>
      <c r="N692">
        <v>22.8245</v>
      </c>
      <c r="O692">
        <v>-0.97257000000000005</v>
      </c>
      <c r="P692">
        <v>-2.4051859000000002</v>
      </c>
      <c r="Q692">
        <v>-2.2442552999999998</v>
      </c>
      <c r="R692">
        <v>-2.0747724000000001</v>
      </c>
    </row>
    <row r="693" spans="1:18" x14ac:dyDescent="0.25">
      <c r="A693">
        <v>22857600000</v>
      </c>
      <c r="B693">
        <f t="shared" si="10"/>
        <v>22.857600000000001</v>
      </c>
      <c r="C693">
        <f>P693-$O693</f>
        <v>-1.4445201999999999</v>
      </c>
      <c r="D693">
        <f>Q693-$O693</f>
        <v>-1.2805740000000001</v>
      </c>
      <c r="E693">
        <f>R693-$O693</f>
        <v>-1.1120533999999997</v>
      </c>
      <c r="N693">
        <v>22.857600000000001</v>
      </c>
      <c r="O693">
        <v>-0.97275999999999996</v>
      </c>
      <c r="P693">
        <v>-2.4172802</v>
      </c>
      <c r="Q693">
        <v>-2.2533340000000002</v>
      </c>
      <c r="R693">
        <v>-2.0848133999999998</v>
      </c>
    </row>
    <row r="694" spans="1:18" x14ac:dyDescent="0.25">
      <c r="A694">
        <v>22890700000</v>
      </c>
      <c r="B694">
        <f t="shared" si="10"/>
        <v>22.890699999999999</v>
      </c>
      <c r="C694">
        <f>P694-$O694</f>
        <v>-1.4528838999999998</v>
      </c>
      <c r="D694">
        <f>Q694-$O694</f>
        <v>-1.2941503000000001</v>
      </c>
      <c r="E694">
        <f>R694-$O694</f>
        <v>-1.1221287000000002</v>
      </c>
      <c r="N694">
        <v>22.890699999999999</v>
      </c>
      <c r="O694">
        <v>-0.97241</v>
      </c>
      <c r="P694">
        <v>-2.4252938999999998</v>
      </c>
      <c r="Q694">
        <v>-2.2665603000000001</v>
      </c>
      <c r="R694">
        <v>-2.0945387000000002</v>
      </c>
    </row>
    <row r="695" spans="1:18" x14ac:dyDescent="0.25">
      <c r="A695">
        <v>22923900000</v>
      </c>
      <c r="B695">
        <f t="shared" si="10"/>
        <v>22.9239</v>
      </c>
      <c r="C695">
        <f>P695-$O695</f>
        <v>-1.4678520000000002</v>
      </c>
      <c r="D695">
        <f>Q695-$O695</f>
        <v>-1.3096841000000001</v>
      </c>
      <c r="E695">
        <f>R695-$O695</f>
        <v>-1.1355873000000001</v>
      </c>
      <c r="N695">
        <v>22.9239</v>
      </c>
      <c r="O695">
        <v>-0.97302</v>
      </c>
      <c r="P695">
        <v>-2.4408720000000002</v>
      </c>
      <c r="Q695">
        <v>-2.2827041000000001</v>
      </c>
      <c r="R695">
        <v>-2.1086073000000001</v>
      </c>
    </row>
    <row r="696" spans="1:18" x14ac:dyDescent="0.25">
      <c r="A696">
        <v>22957000000</v>
      </c>
      <c r="B696">
        <f t="shared" si="10"/>
        <v>22.957000000000001</v>
      </c>
      <c r="C696">
        <f>P696-$O696</f>
        <v>-1.4741278000000002</v>
      </c>
      <c r="D696">
        <f>Q696-$O696</f>
        <v>-1.3174098000000001</v>
      </c>
      <c r="E696">
        <f>R696-$O696</f>
        <v>-1.1407370999999999</v>
      </c>
      <c r="N696">
        <v>22.957000000000001</v>
      </c>
      <c r="O696">
        <v>-0.97402</v>
      </c>
      <c r="P696">
        <v>-2.4481478000000001</v>
      </c>
      <c r="Q696">
        <v>-2.2914298</v>
      </c>
      <c r="R696">
        <v>-2.1147570999999998</v>
      </c>
    </row>
    <row r="697" spans="1:18" x14ac:dyDescent="0.25">
      <c r="A697">
        <v>22990100000</v>
      </c>
      <c r="B697">
        <f t="shared" si="10"/>
        <v>22.990100000000002</v>
      </c>
      <c r="C697">
        <f>P697-$O697</f>
        <v>-1.4869191000000002</v>
      </c>
      <c r="D697">
        <f>Q697-$O697</f>
        <v>-1.3241898000000001</v>
      </c>
      <c r="E697">
        <f>R697-$O697</f>
        <v>-1.1500098000000003</v>
      </c>
      <c r="N697">
        <v>22.990100000000002</v>
      </c>
      <c r="O697">
        <v>-0.97604999999999997</v>
      </c>
      <c r="P697">
        <v>-2.4629691</v>
      </c>
      <c r="Q697">
        <v>-2.3002397999999999</v>
      </c>
      <c r="R697">
        <v>-2.1260598000000002</v>
      </c>
    </row>
    <row r="698" spans="1:18" x14ac:dyDescent="0.25">
      <c r="A698">
        <v>23023200000</v>
      </c>
      <c r="B698">
        <f t="shared" si="10"/>
        <v>23.023199999999999</v>
      </c>
      <c r="C698">
        <f>P698-$O698</f>
        <v>-1.4974066000000001</v>
      </c>
      <c r="D698">
        <f>Q698-$O698</f>
        <v>-1.334022</v>
      </c>
      <c r="E698">
        <f>R698-$O698</f>
        <v>-1.1580531000000001</v>
      </c>
      <c r="N698">
        <v>23.023199999999999</v>
      </c>
      <c r="O698">
        <v>-0.97763999999999995</v>
      </c>
      <c r="P698">
        <v>-2.4750466000000002</v>
      </c>
      <c r="Q698">
        <v>-2.3116620000000001</v>
      </c>
      <c r="R698">
        <v>-2.1356931000000001</v>
      </c>
    </row>
    <row r="699" spans="1:18" x14ac:dyDescent="0.25">
      <c r="A699">
        <v>23056300000</v>
      </c>
      <c r="B699">
        <f t="shared" si="10"/>
        <v>23.0563</v>
      </c>
      <c r="C699">
        <f>P699-$O699</f>
        <v>-1.5087465000000002</v>
      </c>
      <c r="D699">
        <f>Q699-$O699</f>
        <v>-1.3453242000000001</v>
      </c>
      <c r="E699">
        <f>R699-$O699</f>
        <v>-1.1684933999999998</v>
      </c>
      <c r="N699">
        <v>23.0563</v>
      </c>
      <c r="O699">
        <v>-0.9778</v>
      </c>
      <c r="P699">
        <v>-2.4865465000000002</v>
      </c>
      <c r="Q699">
        <v>-2.3231242000000001</v>
      </c>
      <c r="R699">
        <v>-2.1462933999999998</v>
      </c>
    </row>
    <row r="700" spans="1:18" x14ac:dyDescent="0.25">
      <c r="A700">
        <v>23089400000</v>
      </c>
      <c r="B700">
        <f t="shared" si="10"/>
        <v>23.089400000000001</v>
      </c>
      <c r="C700">
        <f>P700-$O700</f>
        <v>-1.5212677000000001</v>
      </c>
      <c r="D700">
        <f>Q700-$O700</f>
        <v>-1.3581276</v>
      </c>
      <c r="E700">
        <f>R700-$O700</f>
        <v>-1.1815864999999999</v>
      </c>
      <c r="N700">
        <v>23.089400000000001</v>
      </c>
      <c r="O700">
        <v>-0.97980999999999996</v>
      </c>
      <c r="P700">
        <v>-2.5010777000000002</v>
      </c>
      <c r="Q700">
        <v>-2.3379376000000001</v>
      </c>
      <c r="R700">
        <v>-2.1613964999999999</v>
      </c>
    </row>
    <row r="701" spans="1:18" x14ac:dyDescent="0.25">
      <c r="A701">
        <v>23122500000</v>
      </c>
      <c r="B701">
        <f t="shared" si="10"/>
        <v>23.122499999999999</v>
      </c>
      <c r="C701">
        <f>P701-$O701</f>
        <v>-1.5328362000000002</v>
      </c>
      <c r="D701">
        <f>Q701-$O701</f>
        <v>-1.3719804</v>
      </c>
      <c r="E701">
        <f>R701-$O701</f>
        <v>-1.1942348000000003</v>
      </c>
      <c r="N701">
        <v>23.122499999999999</v>
      </c>
      <c r="O701">
        <v>-0.98331000000000002</v>
      </c>
      <c r="P701">
        <v>-2.5161462000000001</v>
      </c>
      <c r="Q701">
        <v>-2.3552903999999999</v>
      </c>
      <c r="R701">
        <v>-2.1775448000000002</v>
      </c>
    </row>
    <row r="702" spans="1:18" x14ac:dyDescent="0.25">
      <c r="A702">
        <v>23155600000</v>
      </c>
      <c r="B702">
        <f t="shared" si="10"/>
        <v>23.1556</v>
      </c>
      <c r="C702">
        <f>P702-$O702</f>
        <v>-1.5463371000000001</v>
      </c>
      <c r="D702">
        <f>Q702-$O702</f>
        <v>-1.3853986000000003</v>
      </c>
      <c r="E702">
        <f>R702-$O702</f>
        <v>-1.2073209</v>
      </c>
      <c r="N702">
        <v>23.1556</v>
      </c>
      <c r="O702">
        <v>-0.98277000000000003</v>
      </c>
      <c r="P702">
        <v>-2.5291071000000001</v>
      </c>
      <c r="Q702">
        <v>-2.3681686000000002</v>
      </c>
      <c r="R702">
        <v>-2.1900909</v>
      </c>
    </row>
    <row r="703" spans="1:18" x14ac:dyDescent="0.25">
      <c r="A703">
        <v>23188800000</v>
      </c>
      <c r="B703">
        <f t="shared" si="10"/>
        <v>23.188800000000001</v>
      </c>
      <c r="C703">
        <f>P703-$O703</f>
        <v>-1.5559464000000003</v>
      </c>
      <c r="D703">
        <f>Q703-$O703</f>
        <v>-1.3921366000000002</v>
      </c>
      <c r="E703">
        <f>R703-$O703</f>
        <v>-1.2141061</v>
      </c>
      <c r="N703">
        <v>23.188800000000001</v>
      </c>
      <c r="O703">
        <v>-0.98372000000000004</v>
      </c>
      <c r="P703">
        <v>-2.5396664000000002</v>
      </c>
      <c r="Q703">
        <v>-2.3758566000000001</v>
      </c>
      <c r="R703">
        <v>-2.1978260999999999</v>
      </c>
    </row>
    <row r="704" spans="1:18" x14ac:dyDescent="0.25">
      <c r="A704">
        <v>23221900000</v>
      </c>
      <c r="B704">
        <f t="shared" si="10"/>
        <v>23.221900000000002</v>
      </c>
      <c r="C704">
        <f>P704-$O704</f>
        <v>-1.5677836000000001</v>
      </c>
      <c r="D704">
        <f>Q704-$O704</f>
        <v>-1.3999203999999998</v>
      </c>
      <c r="E704">
        <f>R704-$O704</f>
        <v>-1.2245940999999998</v>
      </c>
      <c r="N704">
        <v>23.221900000000002</v>
      </c>
      <c r="O704">
        <v>-0.98207</v>
      </c>
      <c r="P704">
        <v>-2.5498536000000001</v>
      </c>
      <c r="Q704">
        <v>-2.3819903999999998</v>
      </c>
      <c r="R704">
        <v>-2.2066640999999998</v>
      </c>
    </row>
    <row r="705" spans="1:18" x14ac:dyDescent="0.25">
      <c r="A705">
        <v>23255000000</v>
      </c>
      <c r="B705">
        <f t="shared" si="10"/>
        <v>23.254999999999999</v>
      </c>
      <c r="C705">
        <f>P705-$O705</f>
        <v>-1.5768787000000002</v>
      </c>
      <c r="D705">
        <f>Q705-$O705</f>
        <v>-1.4100946000000001</v>
      </c>
      <c r="E705">
        <f>R705-$O705</f>
        <v>-1.2313386000000002</v>
      </c>
      <c r="N705">
        <v>23.254999999999999</v>
      </c>
      <c r="O705">
        <v>-0.98517999999999994</v>
      </c>
      <c r="P705">
        <v>-2.5620587000000001</v>
      </c>
      <c r="Q705">
        <v>-2.3952746</v>
      </c>
      <c r="R705">
        <v>-2.2165186000000001</v>
      </c>
    </row>
    <row r="706" spans="1:18" x14ac:dyDescent="0.25">
      <c r="A706">
        <v>23288100000</v>
      </c>
      <c r="B706">
        <f t="shared" si="10"/>
        <v>23.2881</v>
      </c>
      <c r="C706">
        <f>P706-$O706</f>
        <v>-1.5943206999999999</v>
      </c>
      <c r="D706">
        <f>Q706-$O706</f>
        <v>-1.4246813999999999</v>
      </c>
      <c r="E706">
        <f>R706-$O706</f>
        <v>-1.2447086999999999</v>
      </c>
      <c r="N706">
        <v>23.2881</v>
      </c>
      <c r="O706">
        <v>-0.98678999999999994</v>
      </c>
      <c r="P706">
        <v>-2.5811107</v>
      </c>
      <c r="Q706">
        <v>-2.4114713999999999</v>
      </c>
      <c r="R706">
        <v>-2.2314986999999999</v>
      </c>
    </row>
    <row r="707" spans="1:18" x14ac:dyDescent="0.25">
      <c r="A707">
        <v>23321200000</v>
      </c>
      <c r="B707">
        <f t="shared" si="10"/>
        <v>23.321200000000001</v>
      </c>
      <c r="C707">
        <f>P707-$O707</f>
        <v>-1.6072443999999999</v>
      </c>
      <c r="D707">
        <f>Q707-$O707</f>
        <v>-1.4378310999999999</v>
      </c>
      <c r="E707">
        <f>R707-$O707</f>
        <v>-1.2556485999999998</v>
      </c>
      <c r="N707">
        <v>23.321200000000001</v>
      </c>
      <c r="O707">
        <v>-0.99277000000000004</v>
      </c>
      <c r="P707">
        <v>-2.6000144000000001</v>
      </c>
      <c r="Q707">
        <v>-2.4306011000000001</v>
      </c>
      <c r="R707">
        <v>-2.2484185999999999</v>
      </c>
    </row>
    <row r="708" spans="1:18" x14ac:dyDescent="0.25">
      <c r="A708">
        <v>23354300000</v>
      </c>
      <c r="B708">
        <f t="shared" ref="B708:B771" si="11">A708/1000000000</f>
        <v>23.354299999999999</v>
      </c>
      <c r="C708">
        <f>P708-$O708</f>
        <v>-1.6232274999999998</v>
      </c>
      <c r="D708">
        <f>Q708-$O708</f>
        <v>-1.4525696000000001</v>
      </c>
      <c r="E708">
        <f>R708-$O708</f>
        <v>-1.2685490999999998</v>
      </c>
      <c r="N708">
        <v>23.354299999999999</v>
      </c>
      <c r="O708">
        <v>-0.99604000000000004</v>
      </c>
      <c r="P708">
        <v>-2.6192674999999999</v>
      </c>
      <c r="Q708">
        <v>-2.4486096000000002</v>
      </c>
      <c r="R708">
        <v>-2.2645890999999998</v>
      </c>
    </row>
    <row r="709" spans="1:18" x14ac:dyDescent="0.25">
      <c r="A709">
        <v>23387400000</v>
      </c>
      <c r="B709">
        <f t="shared" si="11"/>
        <v>23.3874</v>
      </c>
      <c r="C709">
        <f>P709-$O709</f>
        <v>-1.6365626999999998</v>
      </c>
      <c r="D709">
        <f>Q709-$O709</f>
        <v>-1.4638274999999998</v>
      </c>
      <c r="E709">
        <f>R709-$O709</f>
        <v>-1.2794465000000002</v>
      </c>
      <c r="N709">
        <v>23.3874</v>
      </c>
      <c r="O709">
        <v>-0.99444999999999995</v>
      </c>
      <c r="P709">
        <v>-2.6310126999999999</v>
      </c>
      <c r="Q709">
        <v>-2.4582774999999999</v>
      </c>
      <c r="R709">
        <v>-2.2738965000000002</v>
      </c>
    </row>
    <row r="710" spans="1:18" x14ac:dyDescent="0.25">
      <c r="A710">
        <v>23420500000</v>
      </c>
      <c r="B710">
        <f t="shared" si="11"/>
        <v>23.420500000000001</v>
      </c>
      <c r="C710">
        <f>P710-$O710</f>
        <v>-1.649864</v>
      </c>
      <c r="D710">
        <f>Q710-$O710</f>
        <v>-1.4746128000000001</v>
      </c>
      <c r="E710">
        <f>R710-$O710</f>
        <v>-1.2890001</v>
      </c>
      <c r="N710">
        <v>23.420500000000001</v>
      </c>
      <c r="O710">
        <v>-0.99795999999999996</v>
      </c>
      <c r="P710">
        <v>-2.647824</v>
      </c>
      <c r="Q710">
        <v>-2.4725728</v>
      </c>
      <c r="R710">
        <v>-2.2869600999999999</v>
      </c>
    </row>
    <row r="711" spans="1:18" x14ac:dyDescent="0.25">
      <c r="A711">
        <v>23453700000</v>
      </c>
      <c r="B711">
        <f t="shared" si="11"/>
        <v>23.453700000000001</v>
      </c>
      <c r="C711">
        <f>P711-$O711</f>
        <v>-1.6657397999999999</v>
      </c>
      <c r="D711">
        <f>Q711-$O711</f>
        <v>-1.4856035999999997</v>
      </c>
      <c r="E711">
        <f>R711-$O711</f>
        <v>-1.3015878999999999</v>
      </c>
      <c r="N711">
        <v>23.453700000000001</v>
      </c>
      <c r="O711">
        <v>-1.0014400000000001</v>
      </c>
      <c r="P711">
        <v>-2.6671798</v>
      </c>
      <c r="Q711">
        <v>-2.4870435999999998</v>
      </c>
      <c r="R711">
        <v>-2.3030279</v>
      </c>
    </row>
    <row r="712" spans="1:18" x14ac:dyDescent="0.25">
      <c r="A712">
        <v>23486800000</v>
      </c>
      <c r="B712">
        <f t="shared" si="11"/>
        <v>23.486799999999999</v>
      </c>
      <c r="C712">
        <f>P712-$O712</f>
        <v>-1.6846208</v>
      </c>
      <c r="D712">
        <f>Q712-$O712</f>
        <v>-1.5038856999999999</v>
      </c>
      <c r="E712">
        <f>R712-$O712</f>
        <v>-1.3210499</v>
      </c>
      <c r="N712">
        <v>23.486799999999999</v>
      </c>
      <c r="O712">
        <v>-1.0019199999999999</v>
      </c>
      <c r="P712">
        <v>-2.6865408</v>
      </c>
      <c r="Q712">
        <v>-2.5058056999999998</v>
      </c>
      <c r="R712">
        <v>-2.3229698999999999</v>
      </c>
    </row>
    <row r="713" spans="1:18" x14ac:dyDescent="0.25">
      <c r="A713">
        <v>23519900000</v>
      </c>
      <c r="B713">
        <f t="shared" si="11"/>
        <v>23.5199</v>
      </c>
      <c r="C713">
        <f>P713-$O713</f>
        <v>-1.6985681000000001</v>
      </c>
      <c r="D713">
        <f>Q713-$O713</f>
        <v>-1.5179798</v>
      </c>
      <c r="E713">
        <f>R713-$O713</f>
        <v>-1.3352241</v>
      </c>
      <c r="N713">
        <v>23.5199</v>
      </c>
      <c r="O713">
        <v>-1.00312</v>
      </c>
      <c r="P713">
        <v>-2.7016881000000001</v>
      </c>
      <c r="Q713">
        <v>-2.5210998</v>
      </c>
      <c r="R713">
        <v>-2.3383441</v>
      </c>
    </row>
    <row r="714" spans="1:18" x14ac:dyDescent="0.25">
      <c r="A714">
        <v>23553000000</v>
      </c>
      <c r="B714">
        <f t="shared" si="11"/>
        <v>23.553000000000001</v>
      </c>
      <c r="C714">
        <f>P714-$O714</f>
        <v>-1.7143350999999998</v>
      </c>
      <c r="D714">
        <f>Q714-$O714</f>
        <v>-1.5352422000000001</v>
      </c>
      <c r="E714">
        <f>R714-$O714</f>
        <v>-1.3505524999999998</v>
      </c>
      <c r="N714">
        <v>23.553000000000001</v>
      </c>
      <c r="O714">
        <v>-1.00363</v>
      </c>
      <c r="P714">
        <v>-2.7179650999999998</v>
      </c>
      <c r="Q714">
        <v>-2.5388722000000001</v>
      </c>
      <c r="R714">
        <v>-2.3541824999999998</v>
      </c>
    </row>
    <row r="715" spans="1:18" x14ac:dyDescent="0.25">
      <c r="A715">
        <v>23586100000</v>
      </c>
      <c r="B715">
        <f t="shared" si="11"/>
        <v>23.586099999999998</v>
      </c>
      <c r="C715">
        <f>P715-$O715</f>
        <v>-1.7251658000000001</v>
      </c>
      <c r="D715">
        <f>Q715-$O715</f>
        <v>-1.5476730999999999</v>
      </c>
      <c r="E715">
        <f>R715-$O715</f>
        <v>-1.3596641000000003</v>
      </c>
      <c r="N715">
        <v>23.586099999999998</v>
      </c>
      <c r="O715">
        <v>-1.0043299999999999</v>
      </c>
      <c r="P715">
        <v>-2.7294958</v>
      </c>
      <c r="Q715">
        <v>-2.5520030999999999</v>
      </c>
      <c r="R715">
        <v>-2.3639941000000002</v>
      </c>
    </row>
    <row r="716" spans="1:18" x14ac:dyDescent="0.25">
      <c r="A716">
        <v>23619200000</v>
      </c>
      <c r="B716">
        <f t="shared" si="11"/>
        <v>23.619199999999999</v>
      </c>
      <c r="C716">
        <f>P716-$O716</f>
        <v>-1.7403953999999999</v>
      </c>
      <c r="D716">
        <f>Q716-$O716</f>
        <v>-1.5588789999999999</v>
      </c>
      <c r="E716">
        <f>R716-$O716</f>
        <v>-1.3704457999999999</v>
      </c>
      <c r="N716">
        <v>23.619199999999999</v>
      </c>
      <c r="O716">
        <v>-1.00444</v>
      </c>
      <c r="P716">
        <v>-2.7448353999999999</v>
      </c>
      <c r="Q716">
        <v>-2.5633189999999999</v>
      </c>
      <c r="R716">
        <v>-2.3748857999999999</v>
      </c>
    </row>
    <row r="717" spans="1:18" x14ac:dyDescent="0.25">
      <c r="A717">
        <v>23652300000</v>
      </c>
      <c r="B717">
        <f t="shared" si="11"/>
        <v>23.6523</v>
      </c>
      <c r="C717">
        <f>P717-$O717</f>
        <v>-1.7475844</v>
      </c>
      <c r="D717">
        <f>Q717-$O717</f>
        <v>-1.5656129999999999</v>
      </c>
      <c r="E717">
        <f>R717-$O717</f>
        <v>-1.3787663000000001</v>
      </c>
      <c r="N717">
        <v>23.6523</v>
      </c>
      <c r="O717">
        <v>-1.00475</v>
      </c>
      <c r="P717">
        <v>-2.7523344000000001</v>
      </c>
      <c r="Q717">
        <v>-2.570363</v>
      </c>
      <c r="R717">
        <v>-2.3835163000000001</v>
      </c>
    </row>
    <row r="718" spans="1:18" x14ac:dyDescent="0.25">
      <c r="A718">
        <v>23685400000</v>
      </c>
      <c r="B718">
        <f t="shared" si="11"/>
        <v>23.685400000000001</v>
      </c>
      <c r="C718">
        <f>P718-$O718</f>
        <v>-1.7574289000000001</v>
      </c>
      <c r="D718">
        <f>Q718-$O718</f>
        <v>-1.5745619000000002</v>
      </c>
      <c r="E718">
        <f>R718-$O718</f>
        <v>-1.3874598</v>
      </c>
      <c r="N718">
        <v>23.685400000000001</v>
      </c>
      <c r="O718">
        <v>-1.00458</v>
      </c>
      <c r="P718">
        <v>-2.7620089000000001</v>
      </c>
      <c r="Q718">
        <v>-2.5791419000000002</v>
      </c>
      <c r="R718">
        <v>-2.3920398</v>
      </c>
    </row>
    <row r="719" spans="1:18" x14ac:dyDescent="0.25">
      <c r="A719">
        <v>23718600000</v>
      </c>
      <c r="B719">
        <f t="shared" si="11"/>
        <v>23.718599999999999</v>
      </c>
      <c r="C719">
        <f>P719-$O719</f>
        <v>-1.7718426</v>
      </c>
      <c r="D719">
        <f>Q719-$O719</f>
        <v>-1.5873275999999998</v>
      </c>
      <c r="E719">
        <f>R719-$O719</f>
        <v>-1.3979961000000001</v>
      </c>
      <c r="N719">
        <v>23.718599999999999</v>
      </c>
      <c r="O719">
        <v>-1.0037700000000001</v>
      </c>
      <c r="P719">
        <v>-2.7756126000000001</v>
      </c>
      <c r="Q719">
        <v>-2.5910975999999999</v>
      </c>
      <c r="R719">
        <v>-2.4017661000000001</v>
      </c>
    </row>
    <row r="720" spans="1:18" x14ac:dyDescent="0.25">
      <c r="A720">
        <v>23751700000</v>
      </c>
      <c r="B720">
        <f t="shared" si="11"/>
        <v>23.7517</v>
      </c>
      <c r="C720">
        <f>P720-$O720</f>
        <v>-1.7841316000000003</v>
      </c>
      <c r="D720">
        <f>Q720-$O720</f>
        <v>-1.6021106999999999</v>
      </c>
      <c r="E720">
        <f>R720-$O720</f>
        <v>-1.4117891999999999</v>
      </c>
      <c r="N720">
        <v>23.7517</v>
      </c>
      <c r="O720">
        <v>-1.0054799999999999</v>
      </c>
      <c r="P720">
        <v>-2.7896116000000002</v>
      </c>
      <c r="Q720">
        <v>-2.6075906999999998</v>
      </c>
      <c r="R720">
        <v>-2.4172691999999998</v>
      </c>
    </row>
    <row r="721" spans="1:18" x14ac:dyDescent="0.25">
      <c r="A721">
        <v>23784800000</v>
      </c>
      <c r="B721">
        <f t="shared" si="11"/>
        <v>23.784800000000001</v>
      </c>
      <c r="C721">
        <f>P721-$O721</f>
        <v>-1.7966036999999999</v>
      </c>
      <c r="D721">
        <f>Q721-$O721</f>
        <v>-1.6163954</v>
      </c>
      <c r="E721">
        <f>R721-$O721</f>
        <v>-1.4259157</v>
      </c>
      <c r="N721">
        <v>23.784800000000001</v>
      </c>
      <c r="O721">
        <v>-1.00718</v>
      </c>
      <c r="P721">
        <v>-2.8037836999999999</v>
      </c>
      <c r="Q721">
        <v>-2.6235754</v>
      </c>
      <c r="R721">
        <v>-2.4330957</v>
      </c>
    </row>
    <row r="722" spans="1:18" x14ac:dyDescent="0.25">
      <c r="A722">
        <v>23817900000</v>
      </c>
      <c r="B722">
        <f t="shared" si="11"/>
        <v>23.817900000000002</v>
      </c>
      <c r="C722">
        <f>P722-$O722</f>
        <v>-1.8067803999999998</v>
      </c>
      <c r="D722">
        <f>Q722-$O722</f>
        <v>-1.6289140000000002</v>
      </c>
      <c r="E722">
        <f>R722-$O722</f>
        <v>-1.4381579</v>
      </c>
      <c r="N722">
        <v>23.817900000000002</v>
      </c>
      <c r="O722">
        <v>-1.00728</v>
      </c>
      <c r="P722">
        <v>-2.8140603999999998</v>
      </c>
      <c r="Q722">
        <v>-2.6361940000000001</v>
      </c>
      <c r="R722">
        <v>-2.4454378999999999</v>
      </c>
    </row>
    <row r="723" spans="1:18" x14ac:dyDescent="0.25">
      <c r="A723">
        <v>23851000000</v>
      </c>
      <c r="B723">
        <f t="shared" si="11"/>
        <v>23.850999999999999</v>
      </c>
      <c r="C723">
        <f>P723-$O723</f>
        <v>-1.8185044000000001</v>
      </c>
      <c r="D723">
        <f>Q723-$O723</f>
        <v>-1.6420433999999999</v>
      </c>
      <c r="E723">
        <f>R723-$O723</f>
        <v>-1.4525938000000003</v>
      </c>
      <c r="N723">
        <v>23.850999999999999</v>
      </c>
      <c r="O723">
        <v>-1.0096799999999999</v>
      </c>
      <c r="P723">
        <v>-2.8281844</v>
      </c>
      <c r="Q723">
        <v>-2.6517233999999998</v>
      </c>
      <c r="R723">
        <v>-2.4622738000000002</v>
      </c>
    </row>
    <row r="724" spans="1:18" x14ac:dyDescent="0.25">
      <c r="A724">
        <v>23884100000</v>
      </c>
      <c r="B724">
        <f t="shared" si="11"/>
        <v>23.8841</v>
      </c>
      <c r="C724">
        <f>P724-$O724</f>
        <v>-1.8299592</v>
      </c>
      <c r="D724">
        <f>Q724-$O724</f>
        <v>-1.6584329999999998</v>
      </c>
      <c r="E724">
        <f>R724-$O724</f>
        <v>-1.4665394</v>
      </c>
      <c r="N724">
        <v>23.8841</v>
      </c>
      <c r="O724">
        <v>-1.0108900000000001</v>
      </c>
      <c r="P724">
        <v>-2.8408492000000001</v>
      </c>
      <c r="Q724">
        <v>-2.6693229999999999</v>
      </c>
      <c r="R724">
        <v>-2.4774294000000001</v>
      </c>
    </row>
    <row r="725" spans="1:18" x14ac:dyDescent="0.25">
      <c r="A725">
        <v>23917200000</v>
      </c>
      <c r="B725">
        <f t="shared" si="11"/>
        <v>23.917200000000001</v>
      </c>
      <c r="C725">
        <f>P725-$O725</f>
        <v>-1.8428939</v>
      </c>
      <c r="D725">
        <f>Q725-$O725</f>
        <v>-1.6727437999999997</v>
      </c>
      <c r="E725">
        <f>R725-$O725</f>
        <v>-1.4839582999999998</v>
      </c>
      <c r="N725">
        <v>23.917200000000001</v>
      </c>
      <c r="O725">
        <v>-1.0137100000000001</v>
      </c>
      <c r="P725">
        <v>-2.8566039000000001</v>
      </c>
      <c r="Q725">
        <v>-2.6864537999999998</v>
      </c>
      <c r="R725">
        <v>-2.4976683</v>
      </c>
    </row>
    <row r="726" spans="1:18" x14ac:dyDescent="0.25">
      <c r="A726">
        <v>23950300000</v>
      </c>
      <c r="B726">
        <f t="shared" si="11"/>
        <v>23.950299999999999</v>
      </c>
      <c r="C726">
        <f>P726-$O726</f>
        <v>-1.8556875000000002</v>
      </c>
      <c r="D726">
        <f>Q726-$O726</f>
        <v>-1.6872726</v>
      </c>
      <c r="E726">
        <f>R726-$O726</f>
        <v>-1.4931203000000002</v>
      </c>
      <c r="N726">
        <v>23.950299999999999</v>
      </c>
      <c r="O726">
        <v>-1.0184899999999999</v>
      </c>
      <c r="P726">
        <v>-2.8741775000000001</v>
      </c>
      <c r="Q726">
        <v>-2.7057625999999999</v>
      </c>
      <c r="R726">
        <v>-2.5116103000000001</v>
      </c>
    </row>
    <row r="727" spans="1:18" x14ac:dyDescent="0.25">
      <c r="A727">
        <v>23983500000</v>
      </c>
      <c r="B727">
        <f t="shared" si="11"/>
        <v>23.983499999999999</v>
      </c>
      <c r="C727">
        <f>P727-$O727</f>
        <v>-1.8657903</v>
      </c>
      <c r="D727">
        <f>Q727-$O727</f>
        <v>-1.6998536</v>
      </c>
      <c r="E727">
        <f>R727-$O727</f>
        <v>-1.5022074999999999</v>
      </c>
      <c r="N727">
        <v>23.983499999999999</v>
      </c>
      <c r="O727">
        <v>-1.02332</v>
      </c>
      <c r="P727">
        <v>-2.8891103</v>
      </c>
      <c r="Q727">
        <v>-2.7231736</v>
      </c>
      <c r="R727">
        <v>-2.5255274999999999</v>
      </c>
    </row>
    <row r="728" spans="1:18" x14ac:dyDescent="0.25">
      <c r="A728">
        <v>24016600000</v>
      </c>
      <c r="B728">
        <f t="shared" si="11"/>
        <v>24.0166</v>
      </c>
      <c r="C728">
        <f>P728-$O728</f>
        <v>-1.8716595999999999</v>
      </c>
      <c r="D728">
        <f>Q728-$O728</f>
        <v>-1.7028305999999997</v>
      </c>
      <c r="E728">
        <f>R728-$O728</f>
        <v>-1.5078576000000001</v>
      </c>
      <c r="N728">
        <v>24.0166</v>
      </c>
      <c r="O728">
        <v>-1.0256700000000001</v>
      </c>
      <c r="P728">
        <v>-2.8973295999999999</v>
      </c>
      <c r="Q728">
        <v>-2.7285005999999998</v>
      </c>
      <c r="R728">
        <v>-2.5335276000000002</v>
      </c>
    </row>
    <row r="729" spans="1:18" x14ac:dyDescent="0.25">
      <c r="A729">
        <v>24049700000</v>
      </c>
      <c r="B729">
        <f t="shared" si="11"/>
        <v>24.049700000000001</v>
      </c>
      <c r="C729">
        <f>P729-$O729</f>
        <v>-1.8824495000000001</v>
      </c>
      <c r="D729">
        <f>Q729-$O729</f>
        <v>-1.7166803999999998</v>
      </c>
      <c r="E729">
        <f>R729-$O729</f>
        <v>-1.5191899999999998</v>
      </c>
      <c r="N729">
        <v>24.049700000000001</v>
      </c>
      <c r="O729">
        <v>-1.0260800000000001</v>
      </c>
      <c r="P729">
        <v>-2.9085295000000002</v>
      </c>
      <c r="Q729">
        <v>-2.7427603999999999</v>
      </c>
      <c r="R729">
        <v>-2.5452699999999999</v>
      </c>
    </row>
    <row r="730" spans="1:18" x14ac:dyDescent="0.25">
      <c r="A730">
        <v>24082800000</v>
      </c>
      <c r="B730">
        <f t="shared" si="11"/>
        <v>24.082799999999999</v>
      </c>
      <c r="C730">
        <f>P730-$O730</f>
        <v>-1.8922740999999998</v>
      </c>
      <c r="D730">
        <f>Q730-$O730</f>
        <v>-1.7264792</v>
      </c>
      <c r="E730">
        <f>R730-$O730</f>
        <v>-1.5295258999999999</v>
      </c>
      <c r="N730">
        <v>24.082799999999999</v>
      </c>
      <c r="O730">
        <v>-1.0278499999999999</v>
      </c>
      <c r="P730">
        <v>-2.9201240999999998</v>
      </c>
      <c r="Q730">
        <v>-2.7543291999999999</v>
      </c>
      <c r="R730">
        <v>-2.5573758999999998</v>
      </c>
    </row>
    <row r="731" spans="1:18" x14ac:dyDescent="0.25">
      <c r="A731">
        <v>24115900000</v>
      </c>
      <c r="B731">
        <f t="shared" si="11"/>
        <v>24.1159</v>
      </c>
      <c r="C731">
        <f>P731-$O731</f>
        <v>-1.9044038999999999</v>
      </c>
      <c r="D731">
        <f>Q731-$O731</f>
        <v>-1.7421443999999997</v>
      </c>
      <c r="E731">
        <f>R731-$O731</f>
        <v>-1.5435302</v>
      </c>
      <c r="N731">
        <v>24.1159</v>
      </c>
      <c r="O731">
        <v>-1.0275700000000001</v>
      </c>
      <c r="P731">
        <v>-2.9319739</v>
      </c>
      <c r="Q731">
        <v>-2.7697143999999998</v>
      </c>
      <c r="R731">
        <v>-2.5711002000000001</v>
      </c>
    </row>
    <row r="732" spans="1:18" x14ac:dyDescent="0.25">
      <c r="A732">
        <v>24149000000</v>
      </c>
      <c r="B732">
        <f t="shared" si="11"/>
        <v>24.149000000000001</v>
      </c>
      <c r="C732">
        <f>P732-$O732</f>
        <v>-1.9166363</v>
      </c>
      <c r="D732">
        <f>Q732-$O732</f>
        <v>-1.7557274</v>
      </c>
      <c r="E732">
        <f>R732-$O732</f>
        <v>-1.5559307000000002</v>
      </c>
      <c r="N732">
        <v>24.149000000000001</v>
      </c>
      <c r="O732">
        <v>-1.0285299999999999</v>
      </c>
      <c r="P732">
        <v>-2.9451662999999999</v>
      </c>
      <c r="Q732">
        <v>-2.7842574</v>
      </c>
      <c r="R732">
        <v>-2.5844607000000002</v>
      </c>
    </row>
    <row r="733" spans="1:18" x14ac:dyDescent="0.25">
      <c r="A733">
        <v>24182100000</v>
      </c>
      <c r="B733">
        <f t="shared" si="11"/>
        <v>24.182099999999998</v>
      </c>
      <c r="C733">
        <f>P733-$O733</f>
        <v>-1.9248108000000002</v>
      </c>
      <c r="D733">
        <f>Q733-$O733</f>
        <v>-1.7650110000000001</v>
      </c>
      <c r="E733">
        <f>R733-$O733</f>
        <v>-1.5638927999999999</v>
      </c>
      <c r="N733">
        <v>24.182099999999998</v>
      </c>
      <c r="O733">
        <v>-1.0321</v>
      </c>
      <c r="P733">
        <v>-2.9569108000000002</v>
      </c>
      <c r="Q733">
        <v>-2.7971110000000001</v>
      </c>
      <c r="R733">
        <v>-2.5959927999999999</v>
      </c>
    </row>
    <row r="734" spans="1:18" x14ac:dyDescent="0.25">
      <c r="A734">
        <v>24215200000</v>
      </c>
      <c r="B734">
        <f t="shared" si="11"/>
        <v>24.215199999999999</v>
      </c>
      <c r="C734">
        <f>P734-$O734</f>
        <v>-1.9426483999999997</v>
      </c>
      <c r="D734">
        <f>Q734-$O734</f>
        <v>-1.7814536000000001</v>
      </c>
      <c r="E734">
        <f>R734-$O734</f>
        <v>-1.5801168000000001</v>
      </c>
      <c r="N734">
        <v>24.215199999999999</v>
      </c>
      <c r="O734">
        <v>-1.0353000000000001</v>
      </c>
      <c r="P734">
        <v>-2.9779483999999998</v>
      </c>
      <c r="Q734">
        <v>-2.8167536000000002</v>
      </c>
      <c r="R734">
        <v>-2.6154168000000002</v>
      </c>
    </row>
    <row r="735" spans="1:18" x14ac:dyDescent="0.25">
      <c r="A735">
        <v>24248400000</v>
      </c>
      <c r="B735">
        <f t="shared" si="11"/>
        <v>24.2484</v>
      </c>
      <c r="C735">
        <f>P735-$O735</f>
        <v>-1.9553128999999998</v>
      </c>
      <c r="D735">
        <f>Q735-$O735</f>
        <v>-1.7943572000000001</v>
      </c>
      <c r="E735">
        <f>R735-$O735</f>
        <v>-1.5936774999999999</v>
      </c>
      <c r="N735">
        <v>24.2484</v>
      </c>
      <c r="O735">
        <v>-1.0396300000000001</v>
      </c>
      <c r="P735">
        <v>-2.9949428999999999</v>
      </c>
      <c r="Q735">
        <v>-2.8339872000000002</v>
      </c>
      <c r="R735">
        <v>-2.6333074999999999</v>
      </c>
    </row>
    <row r="736" spans="1:18" x14ac:dyDescent="0.25">
      <c r="A736">
        <v>24281500000</v>
      </c>
      <c r="B736">
        <f t="shared" si="11"/>
        <v>24.281500000000001</v>
      </c>
      <c r="C736">
        <f>P736-$O736</f>
        <v>-1.9710471000000001</v>
      </c>
      <c r="D736">
        <f>Q736-$O736</f>
        <v>-1.812514</v>
      </c>
      <c r="E736">
        <f>R736-$O736</f>
        <v>-1.6096322000000003</v>
      </c>
      <c r="N736">
        <v>24.281500000000001</v>
      </c>
      <c r="O736">
        <v>-1.0396099999999999</v>
      </c>
      <c r="P736">
        <v>-3.0106571</v>
      </c>
      <c r="Q736">
        <v>-2.8521239999999999</v>
      </c>
      <c r="R736">
        <v>-2.6492422000000002</v>
      </c>
    </row>
    <row r="737" spans="1:18" x14ac:dyDescent="0.25">
      <c r="A737">
        <v>24314600000</v>
      </c>
      <c r="B737">
        <f t="shared" si="11"/>
        <v>24.314599999999999</v>
      </c>
      <c r="C737">
        <f>P737-$O737</f>
        <v>-1.9817606000000001</v>
      </c>
      <c r="D737">
        <f>Q737-$O737</f>
        <v>-1.8269742000000002</v>
      </c>
      <c r="E737">
        <f>R737-$O737</f>
        <v>-1.6238969000000003</v>
      </c>
      <c r="N737">
        <v>24.314599999999999</v>
      </c>
      <c r="O737">
        <v>-1.0400799999999999</v>
      </c>
      <c r="P737">
        <v>-3.0218406</v>
      </c>
      <c r="Q737">
        <v>-2.8670542000000001</v>
      </c>
      <c r="R737">
        <v>-2.6639769000000002</v>
      </c>
    </row>
    <row r="738" spans="1:18" x14ac:dyDescent="0.25">
      <c r="A738">
        <v>24347700000</v>
      </c>
      <c r="B738">
        <f t="shared" si="11"/>
        <v>24.3477</v>
      </c>
      <c r="C738">
        <f>P738-$O738</f>
        <v>-1.9983760000000002</v>
      </c>
      <c r="D738">
        <f>Q738-$O738</f>
        <v>-1.8433311999999999</v>
      </c>
      <c r="E738">
        <f>R738-$O738</f>
        <v>-1.6370530999999999</v>
      </c>
      <c r="N738">
        <v>24.3477</v>
      </c>
      <c r="O738">
        <v>-1.03942</v>
      </c>
      <c r="P738">
        <v>-3.0377960000000002</v>
      </c>
      <c r="Q738">
        <v>-2.8827512</v>
      </c>
      <c r="R738">
        <v>-2.6764730999999999</v>
      </c>
    </row>
    <row r="739" spans="1:18" x14ac:dyDescent="0.25">
      <c r="A739">
        <v>24380800000</v>
      </c>
      <c r="B739">
        <f t="shared" si="11"/>
        <v>24.380800000000001</v>
      </c>
      <c r="C739">
        <f>P739-$O739</f>
        <v>-2.0159513000000002</v>
      </c>
      <c r="D739">
        <f>Q739-$O739</f>
        <v>-1.8575963</v>
      </c>
      <c r="E739">
        <f>R739-$O739</f>
        <v>-1.6523235999999999</v>
      </c>
      <c r="N739">
        <v>24.380800000000001</v>
      </c>
      <c r="O739">
        <v>-1.0401199999999999</v>
      </c>
      <c r="P739">
        <v>-3.0560713000000002</v>
      </c>
      <c r="Q739">
        <v>-2.8977162999999999</v>
      </c>
      <c r="R739">
        <v>-2.6924435999999998</v>
      </c>
    </row>
    <row r="740" spans="1:18" x14ac:dyDescent="0.25">
      <c r="A740">
        <v>24413900000</v>
      </c>
      <c r="B740">
        <f t="shared" si="11"/>
        <v>24.413900000000002</v>
      </c>
      <c r="C740">
        <f>P740-$O740</f>
        <v>-2.0345690999999997</v>
      </c>
      <c r="D740">
        <f>Q740-$O740</f>
        <v>-1.8709158999999997</v>
      </c>
      <c r="E740">
        <f>R740-$O740</f>
        <v>-1.6649204</v>
      </c>
      <c r="N740">
        <v>24.413900000000002</v>
      </c>
      <c r="O740">
        <v>-1.0444500000000001</v>
      </c>
      <c r="P740">
        <v>-3.0790191</v>
      </c>
      <c r="Q740">
        <v>-2.9153658999999998</v>
      </c>
      <c r="R740">
        <v>-2.7093704000000001</v>
      </c>
    </row>
    <row r="741" spans="1:18" x14ac:dyDescent="0.25">
      <c r="A741">
        <v>24447000000</v>
      </c>
      <c r="B741">
        <f t="shared" si="11"/>
        <v>24.446999999999999</v>
      </c>
      <c r="C741">
        <f>P741-$O741</f>
        <v>-2.0565442000000003</v>
      </c>
      <c r="D741">
        <f>Q741-$O741</f>
        <v>-1.8865431000000001</v>
      </c>
      <c r="E741">
        <f>R741-$O741</f>
        <v>-1.6824291999999998</v>
      </c>
      <c r="N741">
        <v>24.446999999999999</v>
      </c>
      <c r="O741">
        <v>-1.04694</v>
      </c>
      <c r="P741">
        <v>-3.1034842</v>
      </c>
      <c r="Q741">
        <v>-2.9334831000000001</v>
      </c>
      <c r="R741">
        <v>-2.7293691999999998</v>
      </c>
    </row>
    <row r="742" spans="1:18" x14ac:dyDescent="0.25">
      <c r="A742">
        <v>24480100000</v>
      </c>
      <c r="B742">
        <f t="shared" si="11"/>
        <v>24.4801</v>
      </c>
      <c r="C742">
        <f>P742-$O742</f>
        <v>-2.0754986</v>
      </c>
      <c r="D742">
        <f>Q742-$O742</f>
        <v>-1.9026825999999999</v>
      </c>
      <c r="E742">
        <f>R742-$O742</f>
        <v>-1.6922283</v>
      </c>
      <c r="N742">
        <v>24.4801</v>
      </c>
      <c r="O742">
        <v>-1.05057</v>
      </c>
      <c r="P742">
        <v>-3.1260686</v>
      </c>
      <c r="Q742">
        <v>-2.9532525999999999</v>
      </c>
      <c r="R742">
        <v>-2.7427983</v>
      </c>
    </row>
    <row r="743" spans="1:18" x14ac:dyDescent="0.25">
      <c r="A743">
        <v>24513300000</v>
      </c>
      <c r="B743">
        <f t="shared" si="11"/>
        <v>24.513300000000001</v>
      </c>
      <c r="C743">
        <f>P743-$O743</f>
        <v>-2.0923097000000004</v>
      </c>
      <c r="D743">
        <f>Q743-$O743</f>
        <v>-1.9181446</v>
      </c>
      <c r="E743">
        <f>R743-$O743</f>
        <v>-1.7081801000000001</v>
      </c>
      <c r="N743">
        <v>24.513300000000001</v>
      </c>
      <c r="O743">
        <v>-1.05508</v>
      </c>
      <c r="P743">
        <v>-3.1473897000000002</v>
      </c>
      <c r="Q743">
        <v>-2.9732246</v>
      </c>
      <c r="R743">
        <v>-2.7632601000000001</v>
      </c>
    </row>
    <row r="744" spans="1:18" x14ac:dyDescent="0.25">
      <c r="A744">
        <v>24546400000</v>
      </c>
      <c r="B744">
        <f t="shared" si="11"/>
        <v>24.546399999999998</v>
      </c>
      <c r="C744">
        <f>P744-$O744</f>
        <v>-2.1120005000000002</v>
      </c>
      <c r="D744">
        <f>Q744-$O744</f>
        <v>-1.9371033</v>
      </c>
      <c r="E744">
        <f>R744-$O744</f>
        <v>-1.7237095999999998</v>
      </c>
      <c r="N744">
        <v>24.546399999999998</v>
      </c>
      <c r="O744">
        <v>-1.0562</v>
      </c>
      <c r="P744">
        <v>-3.1682005000000002</v>
      </c>
      <c r="Q744">
        <v>-2.9933033</v>
      </c>
      <c r="R744">
        <v>-2.7799095999999999</v>
      </c>
    </row>
    <row r="745" spans="1:18" x14ac:dyDescent="0.25">
      <c r="A745">
        <v>24579500000</v>
      </c>
      <c r="B745">
        <f t="shared" si="11"/>
        <v>24.579499999999999</v>
      </c>
      <c r="C745">
        <f>P745-$O745</f>
        <v>-2.1360051000000002</v>
      </c>
      <c r="D745">
        <f>Q745-$O745</f>
        <v>-1.9559437999999998</v>
      </c>
      <c r="E745">
        <f>R745-$O745</f>
        <v>-1.7419724000000001</v>
      </c>
      <c r="N745">
        <v>24.579499999999999</v>
      </c>
      <c r="O745">
        <v>-1.0559700000000001</v>
      </c>
      <c r="P745">
        <v>-3.1919751000000001</v>
      </c>
      <c r="Q745">
        <v>-3.0119137999999999</v>
      </c>
      <c r="R745">
        <v>-2.7979424000000002</v>
      </c>
    </row>
    <row r="746" spans="1:18" x14ac:dyDescent="0.25">
      <c r="A746">
        <v>24612600000</v>
      </c>
      <c r="B746">
        <f t="shared" si="11"/>
        <v>24.6126</v>
      </c>
      <c r="C746">
        <f>P746-$O746</f>
        <v>-2.1593684999999998</v>
      </c>
      <c r="D746">
        <f>Q746-$O746</f>
        <v>-1.9712559999999999</v>
      </c>
      <c r="E746">
        <f>R746-$O746</f>
        <v>-1.7578513</v>
      </c>
      <c r="N746">
        <v>24.6126</v>
      </c>
      <c r="O746">
        <v>-1.05545</v>
      </c>
      <c r="P746">
        <v>-3.2148184999999998</v>
      </c>
      <c r="Q746">
        <v>-3.0267059999999999</v>
      </c>
      <c r="R746">
        <v>-2.8133013</v>
      </c>
    </row>
    <row r="747" spans="1:18" x14ac:dyDescent="0.25">
      <c r="A747">
        <v>24645700000</v>
      </c>
      <c r="B747">
        <f t="shared" si="11"/>
        <v>24.645700000000001</v>
      </c>
      <c r="C747">
        <f>P747-$O747</f>
        <v>-2.1799151999999999</v>
      </c>
      <c r="D747">
        <f>Q747-$O747</f>
        <v>-1.9852170999999998</v>
      </c>
      <c r="E747">
        <f>R747-$O747</f>
        <v>-1.7713291</v>
      </c>
      <c r="N747">
        <v>24.645700000000001</v>
      </c>
      <c r="O747">
        <v>-1.05844</v>
      </c>
      <c r="P747">
        <v>-3.2383552</v>
      </c>
      <c r="Q747">
        <v>-3.0436570999999999</v>
      </c>
      <c r="R747">
        <v>-2.8297691</v>
      </c>
    </row>
    <row r="748" spans="1:18" x14ac:dyDescent="0.25">
      <c r="A748">
        <v>24678800000</v>
      </c>
      <c r="B748">
        <f t="shared" si="11"/>
        <v>24.678799999999999</v>
      </c>
      <c r="C748">
        <f>P748-$O748</f>
        <v>-2.2032446999999999</v>
      </c>
      <c r="D748">
        <f>Q748-$O748</f>
        <v>-2.0019779</v>
      </c>
      <c r="E748">
        <f>R748-$O748</f>
        <v>-1.7890352999999999</v>
      </c>
      <c r="N748">
        <v>24.678799999999999</v>
      </c>
      <c r="O748">
        <v>-1.0610999999999999</v>
      </c>
      <c r="P748">
        <v>-3.2643447000000001</v>
      </c>
      <c r="Q748">
        <v>-3.0630779000000001</v>
      </c>
      <c r="R748">
        <v>-2.8501352999999998</v>
      </c>
    </row>
    <row r="749" spans="1:18" x14ac:dyDescent="0.25">
      <c r="A749">
        <v>24711900000</v>
      </c>
      <c r="B749">
        <f t="shared" si="11"/>
        <v>24.7119</v>
      </c>
      <c r="C749">
        <f>P749-$O749</f>
        <v>-2.2285547999999999</v>
      </c>
      <c r="D749">
        <f>Q749-$O749</f>
        <v>-2.0219703999999998</v>
      </c>
      <c r="E749">
        <f>R749-$O749</f>
        <v>-1.8082492999999999</v>
      </c>
      <c r="N749">
        <v>24.7119</v>
      </c>
      <c r="O749">
        <v>-1.06345</v>
      </c>
      <c r="P749">
        <v>-3.2920048</v>
      </c>
      <c r="Q749">
        <v>-3.0854203999999998</v>
      </c>
      <c r="R749">
        <v>-2.8716993</v>
      </c>
    </row>
    <row r="750" spans="1:18" x14ac:dyDescent="0.25">
      <c r="A750">
        <v>24745000000</v>
      </c>
      <c r="B750">
        <f t="shared" si="11"/>
        <v>24.745000000000001</v>
      </c>
      <c r="C750">
        <f>P750-$O750</f>
        <v>-2.2496612000000002</v>
      </c>
      <c r="D750">
        <f>Q750-$O750</f>
        <v>-2.0411646000000001</v>
      </c>
      <c r="E750">
        <f>R750-$O750</f>
        <v>-1.826776</v>
      </c>
      <c r="N750">
        <v>24.745000000000001</v>
      </c>
      <c r="O750">
        <v>-1.0633600000000001</v>
      </c>
      <c r="P750">
        <v>-3.3130212000000001</v>
      </c>
      <c r="Q750">
        <v>-3.1045246</v>
      </c>
      <c r="R750">
        <v>-2.890136</v>
      </c>
    </row>
    <row r="751" spans="1:18" x14ac:dyDescent="0.25">
      <c r="A751">
        <v>24778200000</v>
      </c>
      <c r="B751">
        <f t="shared" si="11"/>
        <v>24.778199999999998</v>
      </c>
      <c r="C751">
        <f>P751-$O751</f>
        <v>-2.2725907999999997</v>
      </c>
      <c r="D751">
        <f>Q751-$O751</f>
        <v>-2.0605959</v>
      </c>
      <c r="E751">
        <f>R751-$O751</f>
        <v>-1.8427397999999999</v>
      </c>
      <c r="N751">
        <v>24.778199999999998</v>
      </c>
      <c r="O751">
        <v>-1.0650900000000001</v>
      </c>
      <c r="P751">
        <v>-3.3376807999999998</v>
      </c>
      <c r="Q751">
        <v>-3.1256859000000001</v>
      </c>
      <c r="R751">
        <v>-2.9078298</v>
      </c>
    </row>
    <row r="752" spans="1:18" x14ac:dyDescent="0.25">
      <c r="A752">
        <v>24811300000</v>
      </c>
      <c r="B752">
        <f t="shared" si="11"/>
        <v>24.811299999999999</v>
      </c>
      <c r="C752">
        <f>P752-$O752</f>
        <v>-2.2983919999999998</v>
      </c>
      <c r="D752">
        <f>Q752-$O752</f>
        <v>-2.0823828999999998</v>
      </c>
      <c r="E752">
        <f>R752-$O752</f>
        <v>-1.8656360999999999</v>
      </c>
      <c r="N752">
        <v>24.811299999999999</v>
      </c>
      <c r="O752">
        <v>-1.0645800000000001</v>
      </c>
      <c r="P752">
        <v>-3.3629720000000001</v>
      </c>
      <c r="Q752">
        <v>-3.1469629000000001</v>
      </c>
      <c r="R752">
        <v>-2.9302161</v>
      </c>
    </row>
    <row r="753" spans="1:18" x14ac:dyDescent="0.25">
      <c r="A753">
        <v>24844400000</v>
      </c>
      <c r="B753">
        <f t="shared" si="11"/>
        <v>24.8444</v>
      </c>
      <c r="C753">
        <f>P753-$O753</f>
        <v>-2.3255672999999999</v>
      </c>
      <c r="D753">
        <f>Q753-$O753</f>
        <v>-2.1014607999999999</v>
      </c>
      <c r="E753">
        <f>R753-$O753</f>
        <v>-1.8847236999999999</v>
      </c>
      <c r="N753">
        <v>24.8444</v>
      </c>
      <c r="O753">
        <v>-1.0664199999999999</v>
      </c>
      <c r="P753">
        <v>-3.3919872999999998</v>
      </c>
      <c r="Q753">
        <v>-3.1678807999999998</v>
      </c>
      <c r="R753">
        <v>-2.9511436999999998</v>
      </c>
    </row>
    <row r="754" spans="1:18" x14ac:dyDescent="0.25">
      <c r="A754">
        <v>24877500000</v>
      </c>
      <c r="B754">
        <f t="shared" si="11"/>
        <v>24.877500000000001</v>
      </c>
      <c r="C754">
        <f>P754-$O754</f>
        <v>-2.3422337999999998</v>
      </c>
      <c r="D754">
        <f>Q754-$O754</f>
        <v>-2.1135676999999999</v>
      </c>
      <c r="E754">
        <f>R754-$O754</f>
        <v>-1.8958486999999997</v>
      </c>
      <c r="N754">
        <v>24.877500000000001</v>
      </c>
      <c r="O754">
        <v>-1.0696300000000001</v>
      </c>
      <c r="P754">
        <v>-3.4118637999999999</v>
      </c>
      <c r="Q754">
        <v>-3.1831977</v>
      </c>
      <c r="R754">
        <v>-2.9654786999999998</v>
      </c>
    </row>
    <row r="755" spans="1:18" x14ac:dyDescent="0.25">
      <c r="A755">
        <v>24910600000</v>
      </c>
      <c r="B755">
        <f t="shared" si="11"/>
        <v>24.910599999999999</v>
      </c>
      <c r="C755">
        <f>P755-$O755</f>
        <v>-2.3615469999999998</v>
      </c>
      <c r="D755">
        <f>Q755-$O755</f>
        <v>-2.1283884000000004</v>
      </c>
      <c r="E755">
        <f>R755-$O755</f>
        <v>-1.9135243</v>
      </c>
      <c r="N755">
        <v>24.910599999999999</v>
      </c>
      <c r="O755">
        <v>-1.0707199999999999</v>
      </c>
      <c r="P755">
        <v>-3.432267</v>
      </c>
      <c r="Q755">
        <v>-3.1991084000000001</v>
      </c>
      <c r="R755">
        <v>-2.9842442999999998</v>
      </c>
    </row>
    <row r="756" spans="1:18" x14ac:dyDescent="0.25">
      <c r="A756">
        <v>24943700000</v>
      </c>
      <c r="B756">
        <f t="shared" si="11"/>
        <v>24.9437</v>
      </c>
      <c r="C756">
        <f>P756-$O756</f>
        <v>-2.3820163000000001</v>
      </c>
      <c r="D756">
        <f>Q756-$O756</f>
        <v>-2.1462538999999996</v>
      </c>
      <c r="E756">
        <f>R756-$O756</f>
        <v>-1.9290312000000001</v>
      </c>
      <c r="N756">
        <v>24.9437</v>
      </c>
      <c r="O756">
        <v>-1.0720400000000001</v>
      </c>
      <c r="P756">
        <v>-3.4540563</v>
      </c>
      <c r="Q756">
        <v>-3.2182938999999999</v>
      </c>
      <c r="R756">
        <v>-3.0010712000000002</v>
      </c>
    </row>
    <row r="757" spans="1:18" x14ac:dyDescent="0.25">
      <c r="A757">
        <v>24976800000</v>
      </c>
      <c r="B757">
        <f t="shared" si="11"/>
        <v>24.976800000000001</v>
      </c>
      <c r="C757">
        <f>P757-$O757</f>
        <v>-2.404204</v>
      </c>
      <c r="D757">
        <f>Q757-$O757</f>
        <v>-2.1714068000000002</v>
      </c>
      <c r="E757">
        <f>R757-$O757</f>
        <v>-1.9525014000000001</v>
      </c>
      <c r="N757">
        <v>24.976800000000001</v>
      </c>
      <c r="O757">
        <v>-1.07328</v>
      </c>
      <c r="P757">
        <v>-3.477484</v>
      </c>
      <c r="Q757">
        <v>-3.2446868000000002</v>
      </c>
      <c r="R757">
        <v>-3.0257814000000001</v>
      </c>
    </row>
    <row r="758" spans="1:18" x14ac:dyDescent="0.25">
      <c r="A758">
        <v>25009900000</v>
      </c>
      <c r="B758">
        <f t="shared" si="11"/>
        <v>25.009899999999998</v>
      </c>
      <c r="C758">
        <f>P758-$O758</f>
        <v>-2.4276979000000001</v>
      </c>
      <c r="D758">
        <f>Q758-$O758</f>
        <v>-2.1938933999999999</v>
      </c>
      <c r="E758">
        <f>R758-$O758</f>
        <v>-1.9727484999999998</v>
      </c>
      <c r="N758">
        <v>25.009899999999998</v>
      </c>
      <c r="O758">
        <v>-1.0744400000000001</v>
      </c>
      <c r="P758">
        <v>-3.5021379000000001</v>
      </c>
      <c r="Q758">
        <v>-3.2683333999999999</v>
      </c>
      <c r="R758">
        <v>-3.0471884999999999</v>
      </c>
    </row>
    <row r="759" spans="1:18" x14ac:dyDescent="0.25">
      <c r="A759">
        <v>25043100000</v>
      </c>
      <c r="B759">
        <f t="shared" si="11"/>
        <v>25.043099999999999</v>
      </c>
      <c r="C759">
        <f>P759-$O759</f>
        <v>-2.4522967000000002</v>
      </c>
      <c r="D759">
        <f>Q759-$O759</f>
        <v>-2.2153095999999999</v>
      </c>
      <c r="E759">
        <f>R759-$O759</f>
        <v>-1.9957818000000001</v>
      </c>
      <c r="N759">
        <v>25.043099999999999</v>
      </c>
      <c r="O759">
        <v>-1.0750999999999999</v>
      </c>
      <c r="P759">
        <v>-3.5273967000000002</v>
      </c>
      <c r="Q759">
        <v>-3.2904095999999998</v>
      </c>
      <c r="R759">
        <v>-3.0708818</v>
      </c>
    </row>
    <row r="760" spans="1:18" x14ac:dyDescent="0.25">
      <c r="A760">
        <v>25076200000</v>
      </c>
      <c r="B760">
        <f t="shared" si="11"/>
        <v>25.0762</v>
      </c>
      <c r="C760">
        <f>P760-$O760</f>
        <v>-2.4776358000000003</v>
      </c>
      <c r="D760">
        <f>Q760-$O760</f>
        <v>-2.2347016000000002</v>
      </c>
      <c r="E760">
        <f>R760-$O760</f>
        <v>-2.0183389000000003</v>
      </c>
      <c r="N760">
        <v>25.0762</v>
      </c>
      <c r="O760">
        <v>-1.0752999999999999</v>
      </c>
      <c r="P760">
        <v>-3.5529358000000002</v>
      </c>
      <c r="Q760">
        <v>-3.3100016000000001</v>
      </c>
      <c r="R760">
        <v>-3.0936389000000002</v>
      </c>
    </row>
    <row r="761" spans="1:18" x14ac:dyDescent="0.25">
      <c r="A761">
        <v>25109300000</v>
      </c>
      <c r="B761">
        <f t="shared" si="11"/>
        <v>25.109300000000001</v>
      </c>
      <c r="C761">
        <f>P761-$O761</f>
        <v>-2.4946169999999999</v>
      </c>
      <c r="D761">
        <f>Q761-$O761</f>
        <v>-2.2521937000000003</v>
      </c>
      <c r="E761">
        <f>R761-$O761</f>
        <v>-2.0359395000000005</v>
      </c>
      <c r="N761">
        <v>25.109300000000001</v>
      </c>
      <c r="O761">
        <v>-1.07622</v>
      </c>
      <c r="P761">
        <v>-3.570837</v>
      </c>
      <c r="Q761">
        <v>-3.3284137</v>
      </c>
      <c r="R761">
        <v>-3.1121595000000002</v>
      </c>
    </row>
    <row r="762" spans="1:18" x14ac:dyDescent="0.25">
      <c r="A762">
        <v>25142400000</v>
      </c>
      <c r="B762">
        <f t="shared" si="11"/>
        <v>25.142399999999999</v>
      </c>
      <c r="C762">
        <f>P762-$O762</f>
        <v>-2.5195650000000001</v>
      </c>
      <c r="D762">
        <f>Q762-$O762</f>
        <v>-2.2756676000000002</v>
      </c>
      <c r="E762">
        <f>R762-$O762</f>
        <v>-2.0577842999999998</v>
      </c>
      <c r="N762">
        <v>25.142399999999999</v>
      </c>
      <c r="O762">
        <v>-1.0786100000000001</v>
      </c>
      <c r="P762">
        <v>-3.5981749999999999</v>
      </c>
      <c r="Q762">
        <v>-3.3542776000000001</v>
      </c>
      <c r="R762">
        <v>-3.1363943000000001</v>
      </c>
    </row>
    <row r="763" spans="1:18" x14ac:dyDescent="0.25">
      <c r="A763">
        <v>25175500000</v>
      </c>
      <c r="B763">
        <f t="shared" si="11"/>
        <v>25.1755</v>
      </c>
      <c r="C763">
        <f>P763-$O763</f>
        <v>-2.5382756000000004</v>
      </c>
      <c r="D763">
        <f>Q763-$O763</f>
        <v>-2.2985240999999998</v>
      </c>
      <c r="E763">
        <f>R763-$O763</f>
        <v>-2.0800549000000004</v>
      </c>
      <c r="N763">
        <v>25.1755</v>
      </c>
      <c r="O763">
        <v>-1.0815699999999999</v>
      </c>
      <c r="P763">
        <v>-3.6198456000000001</v>
      </c>
      <c r="Q763">
        <v>-3.3800941</v>
      </c>
      <c r="R763">
        <v>-3.1616249000000001</v>
      </c>
    </row>
    <row r="764" spans="1:18" x14ac:dyDescent="0.25">
      <c r="A764">
        <v>25208600000</v>
      </c>
      <c r="B764">
        <f t="shared" si="11"/>
        <v>25.208600000000001</v>
      </c>
      <c r="C764">
        <f>P764-$O764</f>
        <v>-2.5550438</v>
      </c>
      <c r="D764">
        <f>Q764-$O764</f>
        <v>-2.3201070999999995</v>
      </c>
      <c r="E764">
        <f>R764-$O764</f>
        <v>-2.0995758999999996</v>
      </c>
      <c r="N764">
        <v>25.208600000000001</v>
      </c>
      <c r="O764">
        <v>-1.0862700000000001</v>
      </c>
      <c r="P764">
        <v>-3.6413137999999998</v>
      </c>
      <c r="Q764">
        <v>-3.4063770999999998</v>
      </c>
      <c r="R764">
        <v>-3.1858458999999999</v>
      </c>
    </row>
    <row r="765" spans="1:18" x14ac:dyDescent="0.25">
      <c r="A765">
        <v>25241700000</v>
      </c>
      <c r="B765">
        <f t="shared" si="11"/>
        <v>25.241700000000002</v>
      </c>
      <c r="C765">
        <f>P765-$O765</f>
        <v>-2.5736901999999997</v>
      </c>
      <c r="D765">
        <f>Q765-$O765</f>
        <v>-2.3418133000000001</v>
      </c>
      <c r="E765">
        <f>R765-$O765</f>
        <v>-2.1190128000000001</v>
      </c>
      <c r="N765">
        <v>25.241700000000002</v>
      </c>
      <c r="O765">
        <v>-1.08673</v>
      </c>
      <c r="P765">
        <v>-3.6604201999999999</v>
      </c>
      <c r="Q765">
        <v>-3.4285432999999998</v>
      </c>
      <c r="R765">
        <v>-3.2057427999999999</v>
      </c>
    </row>
    <row r="766" spans="1:18" x14ac:dyDescent="0.25">
      <c r="A766">
        <v>25274800000</v>
      </c>
      <c r="B766">
        <f t="shared" si="11"/>
        <v>25.274799999999999</v>
      </c>
      <c r="C766">
        <f>P766-$O766</f>
        <v>-2.5941606000000004</v>
      </c>
      <c r="D766">
        <f>Q766-$O766</f>
        <v>-2.3620331999999999</v>
      </c>
      <c r="E766">
        <f>R766-$O766</f>
        <v>-2.1407702999999998</v>
      </c>
      <c r="N766">
        <v>25.274799999999999</v>
      </c>
      <c r="O766">
        <v>-1.0887100000000001</v>
      </c>
      <c r="P766">
        <v>-3.6828706000000002</v>
      </c>
      <c r="Q766">
        <v>-3.4507431999999998</v>
      </c>
      <c r="R766">
        <v>-3.2294803000000001</v>
      </c>
    </row>
    <row r="767" spans="1:18" x14ac:dyDescent="0.25">
      <c r="A767">
        <v>25308000000</v>
      </c>
      <c r="B767">
        <f t="shared" si="11"/>
        <v>25.308</v>
      </c>
      <c r="C767">
        <f>P767-$O767</f>
        <v>-2.6192890000000002</v>
      </c>
      <c r="D767">
        <f>Q767-$O767</f>
        <v>-2.3887225000000001</v>
      </c>
      <c r="E767">
        <f>R767-$O767</f>
        <v>-2.1654296999999998</v>
      </c>
      <c r="N767">
        <v>25.308</v>
      </c>
      <c r="O767">
        <v>-1.0874900000000001</v>
      </c>
      <c r="P767">
        <v>-3.706779</v>
      </c>
      <c r="Q767">
        <v>-3.4762124999999999</v>
      </c>
      <c r="R767">
        <v>-3.2529197000000001</v>
      </c>
    </row>
    <row r="768" spans="1:18" x14ac:dyDescent="0.25">
      <c r="A768">
        <v>25341100000</v>
      </c>
      <c r="B768">
        <f t="shared" si="11"/>
        <v>25.341100000000001</v>
      </c>
      <c r="C768">
        <f>P768-$O768</f>
        <v>-2.6435257000000001</v>
      </c>
      <c r="D768">
        <f>Q768-$O768</f>
        <v>-2.4139474999999999</v>
      </c>
      <c r="E768">
        <f>R768-$O768</f>
        <v>-2.1890521999999999</v>
      </c>
      <c r="N768">
        <v>25.341100000000001</v>
      </c>
      <c r="O768">
        <v>-1.0905100000000001</v>
      </c>
      <c r="P768">
        <v>-3.7340357000000002</v>
      </c>
      <c r="Q768">
        <v>-3.5044575</v>
      </c>
      <c r="R768">
        <v>-3.2795622</v>
      </c>
    </row>
    <row r="769" spans="1:18" x14ac:dyDescent="0.25">
      <c r="A769">
        <v>25374200000</v>
      </c>
      <c r="B769">
        <f t="shared" si="11"/>
        <v>25.374199999999998</v>
      </c>
      <c r="C769">
        <f>P769-$O769</f>
        <v>-2.6659858999999999</v>
      </c>
      <c r="D769">
        <f>Q769-$O769</f>
        <v>-2.4389921000000001</v>
      </c>
      <c r="E769">
        <f>R769-$O769</f>
        <v>-2.2135838000000003</v>
      </c>
      <c r="N769">
        <v>25.374199999999998</v>
      </c>
      <c r="O769">
        <v>-1.0903099999999999</v>
      </c>
      <c r="P769">
        <v>-3.7562959</v>
      </c>
      <c r="Q769">
        <v>-3.5293021000000002</v>
      </c>
      <c r="R769">
        <v>-3.3038938</v>
      </c>
    </row>
    <row r="770" spans="1:18" x14ac:dyDescent="0.25">
      <c r="A770">
        <v>25407300000</v>
      </c>
      <c r="B770">
        <f t="shared" si="11"/>
        <v>25.407299999999999</v>
      </c>
      <c r="C770">
        <f>P770-$O770</f>
        <v>-2.6864188000000002</v>
      </c>
      <c r="D770">
        <f>Q770-$O770</f>
        <v>-2.4655171</v>
      </c>
      <c r="E770">
        <f>R770-$O770</f>
        <v>-2.2409153000000002</v>
      </c>
      <c r="N770">
        <v>25.407299999999999</v>
      </c>
      <c r="O770">
        <v>-1.09273</v>
      </c>
      <c r="P770">
        <v>-3.7791488000000002</v>
      </c>
      <c r="Q770">
        <v>-3.5582471</v>
      </c>
      <c r="R770">
        <v>-3.3336453000000001</v>
      </c>
    </row>
    <row r="771" spans="1:18" x14ac:dyDescent="0.25">
      <c r="A771">
        <v>25440400000</v>
      </c>
      <c r="B771">
        <f t="shared" si="11"/>
        <v>25.4404</v>
      </c>
      <c r="C771">
        <f>P771-$O771</f>
        <v>-2.7054402</v>
      </c>
      <c r="D771">
        <f>Q771-$O771</f>
        <v>-2.4893966999999999</v>
      </c>
      <c r="E771">
        <f>R771-$O771</f>
        <v>-2.2630536000000001</v>
      </c>
      <c r="N771">
        <v>25.4404</v>
      </c>
      <c r="O771">
        <v>-1.0942099999999999</v>
      </c>
      <c r="P771">
        <v>-3.7996501999999999</v>
      </c>
      <c r="Q771">
        <v>-3.5836066999999998</v>
      </c>
      <c r="R771">
        <v>-3.3572636</v>
      </c>
    </row>
    <row r="772" spans="1:18" x14ac:dyDescent="0.25">
      <c r="A772">
        <v>25473500000</v>
      </c>
      <c r="B772">
        <f t="shared" ref="B772:B803" si="12">A772/1000000000</f>
        <v>25.473500000000001</v>
      </c>
      <c r="C772">
        <f>P772-$O772</f>
        <v>-2.7284105999999997</v>
      </c>
      <c r="D772">
        <f>Q772-$O772</f>
        <v>-2.5167487999999998</v>
      </c>
      <c r="E772">
        <f>R772-$O772</f>
        <v>-2.2894391000000001</v>
      </c>
      <c r="N772">
        <v>25.473500000000001</v>
      </c>
      <c r="O772">
        <v>-1.0966800000000001</v>
      </c>
      <c r="P772">
        <v>-3.8250905999999998</v>
      </c>
      <c r="Q772">
        <v>-3.6134287999999999</v>
      </c>
      <c r="R772">
        <v>-3.3861191000000002</v>
      </c>
    </row>
    <row r="773" spans="1:18" x14ac:dyDescent="0.25">
      <c r="A773">
        <v>25506600000</v>
      </c>
      <c r="B773">
        <f t="shared" si="12"/>
        <v>25.506599999999999</v>
      </c>
      <c r="C773">
        <f>P773-$O773</f>
        <v>-2.7586881999999999</v>
      </c>
      <c r="D773">
        <f>Q773-$O773</f>
        <v>-2.5490842000000002</v>
      </c>
      <c r="E773">
        <f>R773-$O773</f>
        <v>-2.3229239000000002</v>
      </c>
      <c r="N773">
        <v>25.506599999999999</v>
      </c>
      <c r="O773">
        <v>-1.0958399999999999</v>
      </c>
      <c r="P773">
        <v>-3.8545281999999998</v>
      </c>
      <c r="Q773">
        <v>-3.6449242000000002</v>
      </c>
      <c r="R773">
        <v>-3.4187639000000001</v>
      </c>
    </row>
    <row r="774" spans="1:18" x14ac:dyDescent="0.25">
      <c r="A774">
        <v>25539700000</v>
      </c>
      <c r="B774">
        <f t="shared" si="12"/>
        <v>25.5397</v>
      </c>
      <c r="C774">
        <f>P774-$O774</f>
        <v>-2.7801435000000003</v>
      </c>
      <c r="D774">
        <f>Q774-$O774</f>
        <v>-2.5733101999999999</v>
      </c>
      <c r="E774">
        <f>R774-$O774</f>
        <v>-2.3457951999999995</v>
      </c>
      <c r="N774">
        <v>25.5397</v>
      </c>
      <c r="O774">
        <v>-1.0962400000000001</v>
      </c>
      <c r="P774">
        <v>-3.8763835000000002</v>
      </c>
      <c r="Q774">
        <v>-3.6695502000000002</v>
      </c>
      <c r="R774">
        <v>-3.4420351999999999</v>
      </c>
    </row>
    <row r="775" spans="1:18" x14ac:dyDescent="0.25">
      <c r="A775">
        <v>25572900000</v>
      </c>
      <c r="B775">
        <f t="shared" si="12"/>
        <v>25.572900000000001</v>
      </c>
      <c r="C775">
        <f>P775-$O775</f>
        <v>-2.8061242000000002</v>
      </c>
      <c r="D775">
        <f>Q775-$O775</f>
        <v>-2.6004960000000001</v>
      </c>
      <c r="E775">
        <f>R775-$O775</f>
        <v>-2.3720009000000002</v>
      </c>
      <c r="N775">
        <v>25.572900000000001</v>
      </c>
      <c r="O775">
        <v>-1.09917</v>
      </c>
      <c r="P775">
        <v>-3.9052942000000002</v>
      </c>
      <c r="Q775">
        <v>-3.6996660000000001</v>
      </c>
      <c r="R775">
        <v>-3.4711709000000002</v>
      </c>
    </row>
    <row r="776" spans="1:18" x14ac:dyDescent="0.25">
      <c r="A776">
        <v>25606000000</v>
      </c>
      <c r="B776">
        <f t="shared" si="12"/>
        <v>25.606000000000002</v>
      </c>
      <c r="C776">
        <f>P776-$O776</f>
        <v>-2.8323571999999997</v>
      </c>
      <c r="D776">
        <f>Q776-$O776</f>
        <v>-2.6273704000000002</v>
      </c>
      <c r="E776">
        <f>R776-$O776</f>
        <v>-2.3974096999999999</v>
      </c>
      <c r="N776">
        <v>25.606000000000002</v>
      </c>
      <c r="O776">
        <v>-1.0994200000000001</v>
      </c>
      <c r="P776">
        <v>-3.9317772</v>
      </c>
      <c r="Q776">
        <v>-3.7267904000000001</v>
      </c>
      <c r="R776">
        <v>-3.4968297000000002</v>
      </c>
    </row>
    <row r="777" spans="1:18" x14ac:dyDescent="0.25">
      <c r="A777">
        <v>25639100000</v>
      </c>
      <c r="B777">
        <f t="shared" si="12"/>
        <v>25.639099999999999</v>
      </c>
      <c r="C777">
        <f>P777-$O777</f>
        <v>-2.8575811</v>
      </c>
      <c r="D777">
        <f>Q777-$O777</f>
        <v>-2.6569924</v>
      </c>
      <c r="E777">
        <f>R777-$O777</f>
        <v>-2.4226118999999997</v>
      </c>
      <c r="N777">
        <v>25.639099999999999</v>
      </c>
      <c r="O777">
        <v>-1.10076</v>
      </c>
      <c r="P777">
        <v>-3.9583411000000002</v>
      </c>
      <c r="Q777">
        <v>-3.7577524000000002</v>
      </c>
      <c r="R777">
        <v>-3.5233718999999999</v>
      </c>
    </row>
    <row r="778" spans="1:18" x14ac:dyDescent="0.25">
      <c r="A778">
        <v>25672200000</v>
      </c>
      <c r="B778">
        <f t="shared" si="12"/>
        <v>25.6722</v>
      </c>
      <c r="C778">
        <f>P778-$O778</f>
        <v>-2.8839220000000001</v>
      </c>
      <c r="D778">
        <f>Q778-$O778</f>
        <v>-2.6826159000000001</v>
      </c>
      <c r="E778">
        <f>R778-$O778</f>
        <v>-2.4494749000000002</v>
      </c>
      <c r="N778">
        <v>25.6722</v>
      </c>
      <c r="O778">
        <v>-1.10402</v>
      </c>
      <c r="P778">
        <v>-3.9879419999999999</v>
      </c>
      <c r="Q778">
        <v>-3.7866358999999998</v>
      </c>
      <c r="R778">
        <v>-3.5534949</v>
      </c>
    </row>
    <row r="779" spans="1:18" x14ac:dyDescent="0.25">
      <c r="A779">
        <v>25705300000</v>
      </c>
      <c r="B779">
        <f t="shared" si="12"/>
        <v>25.705300000000001</v>
      </c>
      <c r="C779">
        <f>P779-$O779</f>
        <v>-2.9186340999999998</v>
      </c>
      <c r="D779">
        <f>Q779-$O779</f>
        <v>-2.7160144000000002</v>
      </c>
      <c r="E779">
        <f>R779-$O779</f>
        <v>-2.4800863</v>
      </c>
      <c r="N779">
        <v>25.705300000000001</v>
      </c>
      <c r="O779">
        <v>-1.10514</v>
      </c>
      <c r="P779">
        <v>-4.0237740999999998</v>
      </c>
      <c r="Q779">
        <v>-3.8211544000000002</v>
      </c>
      <c r="R779">
        <v>-3.5852263</v>
      </c>
    </row>
    <row r="780" spans="1:18" x14ac:dyDescent="0.25">
      <c r="A780">
        <v>25738400000</v>
      </c>
      <c r="B780">
        <f t="shared" si="12"/>
        <v>25.738399999999999</v>
      </c>
      <c r="C780">
        <f>P780-$O780</f>
        <v>-2.9553856000000001</v>
      </c>
      <c r="D780">
        <f>Q780-$O780</f>
        <v>-2.7512582999999999</v>
      </c>
      <c r="E780">
        <f>R780-$O780</f>
        <v>-2.5150628999999998</v>
      </c>
      <c r="N780">
        <v>25.738399999999999</v>
      </c>
      <c r="O780">
        <v>-1.1024400000000001</v>
      </c>
      <c r="P780">
        <v>-4.0578256000000001</v>
      </c>
      <c r="Q780">
        <v>-3.8536983</v>
      </c>
      <c r="R780">
        <v>-3.6175028999999999</v>
      </c>
    </row>
    <row r="781" spans="1:18" x14ac:dyDescent="0.25">
      <c r="A781">
        <v>25771500000</v>
      </c>
      <c r="B781">
        <f t="shared" si="12"/>
        <v>25.7715</v>
      </c>
      <c r="C781">
        <f>P781-$O781</f>
        <v>-2.9884069999999996</v>
      </c>
      <c r="D781">
        <f>Q781-$O781</f>
        <v>-2.7827282999999996</v>
      </c>
      <c r="E781">
        <f>R781-$O781</f>
        <v>-2.5463353</v>
      </c>
      <c r="N781">
        <v>25.7715</v>
      </c>
      <c r="O781">
        <v>-1.10524</v>
      </c>
      <c r="P781">
        <v>-4.0936469999999998</v>
      </c>
      <c r="Q781">
        <v>-3.8879682999999998</v>
      </c>
      <c r="R781">
        <v>-3.6515753000000002</v>
      </c>
    </row>
    <row r="782" spans="1:18" x14ac:dyDescent="0.25">
      <c r="A782">
        <v>25804600000</v>
      </c>
      <c r="B782">
        <f t="shared" si="12"/>
        <v>25.804600000000001</v>
      </c>
      <c r="C782">
        <f>P782-$O782</f>
        <v>-3.0237586999999997</v>
      </c>
      <c r="D782">
        <f>Q782-$O782</f>
        <v>-2.8147142999999999</v>
      </c>
      <c r="E782">
        <f>R782-$O782</f>
        <v>-2.5768753000000002</v>
      </c>
      <c r="N782">
        <v>25.804600000000001</v>
      </c>
      <c r="O782">
        <v>-1.10486</v>
      </c>
      <c r="P782">
        <v>-4.1286186999999996</v>
      </c>
      <c r="Q782">
        <v>-3.9195742999999998</v>
      </c>
      <c r="R782">
        <v>-3.6817353000000002</v>
      </c>
    </row>
    <row r="783" spans="1:18" x14ac:dyDescent="0.25">
      <c r="A783">
        <v>25837800000</v>
      </c>
      <c r="B783">
        <f t="shared" si="12"/>
        <v>25.837800000000001</v>
      </c>
      <c r="C783">
        <f>P783-$O783</f>
        <v>-3.0558072000000003</v>
      </c>
      <c r="D783">
        <f>Q783-$O783</f>
        <v>-2.8440580999999998</v>
      </c>
      <c r="E783">
        <f>R783-$O783</f>
        <v>-2.6074655</v>
      </c>
      <c r="N783">
        <v>25.837800000000001</v>
      </c>
      <c r="O783">
        <v>-1.10677</v>
      </c>
      <c r="P783">
        <v>-4.1625772000000003</v>
      </c>
      <c r="Q783">
        <v>-3.9508280999999998</v>
      </c>
      <c r="R783">
        <v>-3.7142355</v>
      </c>
    </row>
    <row r="784" spans="1:18" x14ac:dyDescent="0.25">
      <c r="A784">
        <v>25870900000</v>
      </c>
      <c r="B784">
        <f t="shared" si="12"/>
        <v>25.870899999999999</v>
      </c>
      <c r="C784">
        <f>P784-$O784</f>
        <v>-3.0916191</v>
      </c>
      <c r="D784">
        <f>Q784-$O784</f>
        <v>-2.8764823000000002</v>
      </c>
      <c r="E784">
        <f>R784-$O784</f>
        <v>-2.6405621000000004</v>
      </c>
      <c r="N784">
        <v>25.870899999999999</v>
      </c>
      <c r="O784">
        <v>-1.1088899999999999</v>
      </c>
      <c r="P784">
        <v>-4.2005090999999997</v>
      </c>
      <c r="Q784">
        <v>-3.9853722999999999</v>
      </c>
      <c r="R784">
        <v>-3.7494521000000001</v>
      </c>
    </row>
    <row r="785" spans="1:18" x14ac:dyDescent="0.25">
      <c r="A785">
        <v>25904000000</v>
      </c>
      <c r="B785">
        <f t="shared" si="12"/>
        <v>25.904</v>
      </c>
      <c r="C785">
        <f>P785-$O785</f>
        <v>-3.1323691</v>
      </c>
      <c r="D785">
        <f>Q785-$O785</f>
        <v>-2.9132509999999998</v>
      </c>
      <c r="E785">
        <f>R785-$O785</f>
        <v>-2.6766356</v>
      </c>
      <c r="N785">
        <v>25.904</v>
      </c>
      <c r="O785">
        <v>-1.1099399999999999</v>
      </c>
      <c r="P785">
        <v>-4.2423090999999999</v>
      </c>
      <c r="Q785">
        <v>-4.0231909999999997</v>
      </c>
      <c r="R785">
        <v>-3.7865755999999999</v>
      </c>
    </row>
    <row r="786" spans="1:18" x14ac:dyDescent="0.25">
      <c r="A786">
        <v>25937100000</v>
      </c>
      <c r="B786">
        <f t="shared" si="12"/>
        <v>25.937100000000001</v>
      </c>
      <c r="C786">
        <f>P786-$O786</f>
        <v>-3.1727157999999998</v>
      </c>
      <c r="D786">
        <f>Q786-$O786</f>
        <v>-2.9531508999999998</v>
      </c>
      <c r="E786">
        <f>R786-$O786</f>
        <v>-2.7136360000000002</v>
      </c>
      <c r="N786">
        <v>25.937100000000001</v>
      </c>
      <c r="O786">
        <v>-1.10999</v>
      </c>
      <c r="P786">
        <v>-4.2827057999999996</v>
      </c>
      <c r="Q786">
        <v>-4.0631408999999996</v>
      </c>
      <c r="R786">
        <v>-3.823626</v>
      </c>
    </row>
    <row r="787" spans="1:18" x14ac:dyDescent="0.25">
      <c r="A787">
        <v>25970200000</v>
      </c>
      <c r="B787">
        <f t="shared" si="12"/>
        <v>25.970199999999998</v>
      </c>
      <c r="C787">
        <f>P787-$O787</f>
        <v>-3.2080888999999999</v>
      </c>
      <c r="D787">
        <f>Q787-$O787</f>
        <v>-2.9870929999999998</v>
      </c>
      <c r="E787">
        <f>R787-$O787</f>
        <v>-2.7453022000000002</v>
      </c>
      <c r="N787">
        <v>25.970199999999998</v>
      </c>
      <c r="O787">
        <v>-1.10884</v>
      </c>
      <c r="P787">
        <v>-4.3169288999999997</v>
      </c>
      <c r="Q787">
        <v>-4.0959329999999996</v>
      </c>
      <c r="R787">
        <v>-3.8541422000000001</v>
      </c>
    </row>
    <row r="788" spans="1:18" x14ac:dyDescent="0.25">
      <c r="A788">
        <v>26003300000</v>
      </c>
      <c r="B788">
        <f t="shared" si="12"/>
        <v>26.003299999999999</v>
      </c>
      <c r="C788">
        <f>P788-$O788</f>
        <v>-3.2397138999999999</v>
      </c>
      <c r="D788">
        <f>Q788-$O788</f>
        <v>-3.0169098999999999</v>
      </c>
      <c r="E788">
        <f>R788-$O788</f>
        <v>-2.7749937000000005</v>
      </c>
      <c r="N788">
        <v>26.003299999999999</v>
      </c>
      <c r="O788">
        <v>-1.1062399999999999</v>
      </c>
      <c r="P788">
        <v>-4.3459538999999996</v>
      </c>
      <c r="Q788">
        <v>-4.1231498999999996</v>
      </c>
      <c r="R788">
        <v>-3.8812337000000001</v>
      </c>
    </row>
    <row r="789" spans="1:18" x14ac:dyDescent="0.25">
      <c r="A789">
        <v>26036400000</v>
      </c>
      <c r="B789">
        <f t="shared" si="12"/>
        <v>26.0364</v>
      </c>
      <c r="C789">
        <f>P789-$O789</f>
        <v>-3.2747985000000002</v>
      </c>
      <c r="D789">
        <f>Q789-$O789</f>
        <v>-3.0415030999999999</v>
      </c>
      <c r="E789">
        <f>R789-$O789</f>
        <v>-2.8050550999999997</v>
      </c>
      <c r="N789">
        <v>26.0364</v>
      </c>
      <c r="O789">
        <v>-1.1051</v>
      </c>
      <c r="P789">
        <v>-4.3798985000000004</v>
      </c>
      <c r="Q789">
        <v>-4.1466031000000001</v>
      </c>
      <c r="R789">
        <v>-3.9101550999999999</v>
      </c>
    </row>
    <row r="790" spans="1:18" x14ac:dyDescent="0.25">
      <c r="A790">
        <v>26069500000</v>
      </c>
      <c r="B790">
        <f t="shared" si="12"/>
        <v>26.069500000000001</v>
      </c>
      <c r="C790">
        <f>P790-$O790</f>
        <v>-3.3139078999999994</v>
      </c>
      <c r="D790">
        <f>Q790-$O790</f>
        <v>-3.0773083999999997</v>
      </c>
      <c r="E790">
        <f>R790-$O790</f>
        <v>-2.8345384999999998</v>
      </c>
      <c r="N790">
        <v>26.069500000000001</v>
      </c>
      <c r="O790">
        <v>-1.10517</v>
      </c>
      <c r="P790">
        <v>-4.4190778999999996</v>
      </c>
      <c r="Q790">
        <v>-4.1824783999999999</v>
      </c>
      <c r="R790">
        <v>-3.9397085000000001</v>
      </c>
    </row>
    <row r="791" spans="1:18" x14ac:dyDescent="0.25">
      <c r="A791">
        <v>26102700000</v>
      </c>
      <c r="B791">
        <f t="shared" si="12"/>
        <v>26.102699999999999</v>
      </c>
      <c r="C791">
        <f>P791-$O791</f>
        <v>-3.3522824000000004</v>
      </c>
      <c r="D791">
        <f>Q791-$O791</f>
        <v>-3.1075557000000003</v>
      </c>
      <c r="E791">
        <f>R791-$O791</f>
        <v>-2.8665801000000002</v>
      </c>
      <c r="N791">
        <v>26.102699999999999</v>
      </c>
      <c r="O791">
        <v>-1.1059399999999999</v>
      </c>
      <c r="P791">
        <v>-4.4582224000000004</v>
      </c>
      <c r="Q791">
        <v>-4.2134957000000002</v>
      </c>
      <c r="R791">
        <v>-3.9725201000000001</v>
      </c>
    </row>
    <row r="792" spans="1:18" x14ac:dyDescent="0.25">
      <c r="A792">
        <v>26135800000</v>
      </c>
      <c r="B792">
        <f t="shared" si="12"/>
        <v>26.1358</v>
      </c>
      <c r="C792">
        <f>P792-$O792</f>
        <v>-3.3949792999999997</v>
      </c>
      <c r="D792">
        <f>Q792-$O792</f>
        <v>-3.1479342999999997</v>
      </c>
      <c r="E792">
        <f>R792-$O792</f>
        <v>-2.9069588999999998</v>
      </c>
      <c r="N792">
        <v>26.1358</v>
      </c>
      <c r="O792">
        <v>-1.1076999999999999</v>
      </c>
      <c r="P792">
        <v>-4.5026792999999996</v>
      </c>
      <c r="Q792">
        <v>-4.2556342999999996</v>
      </c>
      <c r="R792">
        <v>-4.0146588999999997</v>
      </c>
    </row>
    <row r="793" spans="1:18" x14ac:dyDescent="0.25">
      <c r="A793">
        <v>26168900000</v>
      </c>
      <c r="B793">
        <f t="shared" si="12"/>
        <v>26.168900000000001</v>
      </c>
      <c r="C793">
        <f>P793-$O793</f>
        <v>-3.4289898999999999</v>
      </c>
      <c r="D793">
        <f>Q793-$O793</f>
        <v>-3.1807608999999997</v>
      </c>
      <c r="E793">
        <f>R793-$O793</f>
        <v>-2.9376864</v>
      </c>
      <c r="N793">
        <v>26.168900000000001</v>
      </c>
      <c r="O793">
        <v>-1.1092</v>
      </c>
      <c r="P793">
        <v>-4.5381898999999999</v>
      </c>
      <c r="Q793">
        <v>-4.2899608999999996</v>
      </c>
      <c r="R793">
        <v>-4.0468864</v>
      </c>
    </row>
    <row r="794" spans="1:18" x14ac:dyDescent="0.25">
      <c r="A794">
        <v>26202000000</v>
      </c>
      <c r="B794">
        <f t="shared" si="12"/>
        <v>26.202000000000002</v>
      </c>
      <c r="C794">
        <f>P794-$O794</f>
        <v>-3.4714223999999998</v>
      </c>
      <c r="D794">
        <f>Q794-$O794</f>
        <v>-3.2170101999999998</v>
      </c>
      <c r="E794">
        <f>R794-$O794</f>
        <v>-2.9764863999999998</v>
      </c>
      <c r="N794">
        <v>26.202000000000002</v>
      </c>
      <c r="O794">
        <v>-1.11111</v>
      </c>
      <c r="P794">
        <v>-4.5825323999999998</v>
      </c>
      <c r="Q794">
        <v>-4.3281201999999999</v>
      </c>
      <c r="R794">
        <v>-4.0875963999999998</v>
      </c>
    </row>
    <row r="795" spans="1:18" x14ac:dyDescent="0.25">
      <c r="A795">
        <v>26235100000</v>
      </c>
      <c r="B795">
        <f t="shared" si="12"/>
        <v>26.235099999999999</v>
      </c>
      <c r="C795">
        <f>P795-$O795</f>
        <v>-3.5069779999999997</v>
      </c>
      <c r="D795">
        <f>Q795-$O795</f>
        <v>-3.2536257999999996</v>
      </c>
      <c r="E795">
        <f>R795-$O795</f>
        <v>-3.0123647999999998</v>
      </c>
      <c r="N795">
        <v>26.235099999999999</v>
      </c>
      <c r="O795">
        <v>-1.1102300000000001</v>
      </c>
      <c r="P795">
        <v>-4.6172079999999998</v>
      </c>
      <c r="Q795">
        <v>-4.3638557999999996</v>
      </c>
      <c r="R795">
        <v>-4.1225947999999999</v>
      </c>
    </row>
    <row r="796" spans="1:18" x14ac:dyDescent="0.25">
      <c r="A796">
        <v>26268200000</v>
      </c>
      <c r="B796">
        <f t="shared" si="12"/>
        <v>26.2682</v>
      </c>
      <c r="C796">
        <f>P796-$O796</f>
        <v>-3.5428438000000004</v>
      </c>
      <c r="D796">
        <f>Q796-$O796</f>
        <v>-3.2869177000000005</v>
      </c>
      <c r="E796">
        <f>R796-$O796</f>
        <v>-3.0472860000000002</v>
      </c>
      <c r="N796">
        <v>26.2682</v>
      </c>
      <c r="O796">
        <v>-1.1088499999999999</v>
      </c>
      <c r="P796">
        <v>-4.6516938000000003</v>
      </c>
      <c r="Q796">
        <v>-4.3957677000000004</v>
      </c>
      <c r="R796">
        <v>-4.1561360000000001</v>
      </c>
    </row>
    <row r="797" spans="1:18" x14ac:dyDescent="0.25">
      <c r="A797">
        <v>26301300000</v>
      </c>
      <c r="B797">
        <f t="shared" si="12"/>
        <v>26.301300000000001</v>
      </c>
      <c r="C797">
        <f>P797-$O797</f>
        <v>-3.5769253000000001</v>
      </c>
      <c r="D797">
        <f>Q797-$O797</f>
        <v>-3.3243967000000003</v>
      </c>
      <c r="E797">
        <f>R797-$O797</f>
        <v>-3.0819941000000002</v>
      </c>
      <c r="N797">
        <v>26.301300000000001</v>
      </c>
      <c r="O797">
        <v>-1.10853</v>
      </c>
      <c r="P797">
        <v>-4.6854553000000001</v>
      </c>
      <c r="Q797">
        <v>-4.4329267000000003</v>
      </c>
      <c r="R797">
        <v>-4.1905241000000002</v>
      </c>
    </row>
    <row r="798" spans="1:18" x14ac:dyDescent="0.25">
      <c r="A798">
        <v>26334400000</v>
      </c>
      <c r="B798">
        <f t="shared" si="12"/>
        <v>26.334399999999999</v>
      </c>
      <c r="C798">
        <f>P798-$O798</f>
        <v>-3.6113534000000005</v>
      </c>
      <c r="D798">
        <f>Q798-$O798</f>
        <v>-3.3614053999999998</v>
      </c>
      <c r="E798">
        <f>R798-$O798</f>
        <v>-3.1201949000000004</v>
      </c>
      <c r="N798">
        <v>26.334399999999999</v>
      </c>
      <c r="O798">
        <v>-1.1074299999999999</v>
      </c>
      <c r="P798">
        <v>-4.7187834000000004</v>
      </c>
      <c r="Q798">
        <v>-4.4688353999999997</v>
      </c>
      <c r="R798">
        <v>-4.2276249000000004</v>
      </c>
    </row>
    <row r="799" spans="1:18" x14ac:dyDescent="0.25">
      <c r="A799">
        <v>26367600000</v>
      </c>
      <c r="B799">
        <f t="shared" si="12"/>
        <v>26.367599999999999</v>
      </c>
      <c r="C799">
        <f>P799-$O799</f>
        <v>-3.6517183999999996</v>
      </c>
      <c r="D799">
        <f>Q799-$O799</f>
        <v>-3.4001509999999997</v>
      </c>
      <c r="E799">
        <f>R799-$O799</f>
        <v>-3.1587450000000001</v>
      </c>
      <c r="N799">
        <v>26.367599999999999</v>
      </c>
      <c r="O799">
        <v>-1.1090100000000001</v>
      </c>
      <c r="P799">
        <v>-4.7607283999999996</v>
      </c>
      <c r="Q799">
        <v>-4.5091609999999998</v>
      </c>
      <c r="R799">
        <v>-4.2677550000000002</v>
      </c>
    </row>
    <row r="800" spans="1:18" x14ac:dyDescent="0.25">
      <c r="A800">
        <v>26400700000</v>
      </c>
      <c r="B800">
        <f t="shared" si="12"/>
        <v>26.400700000000001</v>
      </c>
      <c r="C800">
        <f>P800-$O800</f>
        <v>-3.6845512999999999</v>
      </c>
      <c r="D800">
        <f>Q800-$O800</f>
        <v>-3.4387980000000002</v>
      </c>
      <c r="E800">
        <f>R800-$O800</f>
        <v>-3.1954661</v>
      </c>
      <c r="N800">
        <v>26.400700000000001</v>
      </c>
      <c r="O800">
        <v>-1.1110199999999999</v>
      </c>
      <c r="P800">
        <v>-4.7955712999999998</v>
      </c>
      <c r="Q800">
        <v>-4.5498180000000001</v>
      </c>
      <c r="R800">
        <v>-4.3064860999999999</v>
      </c>
    </row>
    <row r="801" spans="1:18" x14ac:dyDescent="0.25">
      <c r="A801">
        <v>26433800000</v>
      </c>
      <c r="B801">
        <f t="shared" si="12"/>
        <v>26.433800000000002</v>
      </c>
      <c r="C801">
        <f>P801-$O801</f>
        <v>-3.729139</v>
      </c>
      <c r="D801">
        <f>Q801-$O801</f>
        <v>-3.4822027000000002</v>
      </c>
      <c r="E801">
        <f>R801-$O801</f>
        <v>-3.2417693999999999</v>
      </c>
      <c r="N801">
        <v>26.433800000000002</v>
      </c>
      <c r="O801">
        <v>-1.1128</v>
      </c>
      <c r="P801">
        <v>-4.841939</v>
      </c>
      <c r="Q801">
        <v>-4.5950027000000002</v>
      </c>
      <c r="R801">
        <v>-4.3545693999999999</v>
      </c>
    </row>
    <row r="802" spans="1:18" x14ac:dyDescent="0.25">
      <c r="A802">
        <v>26466900000</v>
      </c>
      <c r="B802">
        <f t="shared" si="12"/>
        <v>26.466899999999999</v>
      </c>
      <c r="C802">
        <f>P802-$O802</f>
        <v>-3.7672140000000001</v>
      </c>
      <c r="D802">
        <f>Q802-$O802</f>
        <v>-3.5240308000000002</v>
      </c>
      <c r="E802">
        <f>R802-$O802</f>
        <v>-3.2818113999999996</v>
      </c>
      <c r="N802">
        <v>26.466899999999999</v>
      </c>
      <c r="O802">
        <v>-1.1128199999999999</v>
      </c>
      <c r="P802">
        <v>-4.8800340000000002</v>
      </c>
      <c r="Q802">
        <v>-4.6368508000000004</v>
      </c>
      <c r="R802">
        <v>-4.3946313999999997</v>
      </c>
    </row>
    <row r="803" spans="1:18" x14ac:dyDescent="0.25">
      <c r="A803">
        <v>26500000000</v>
      </c>
      <c r="B803">
        <f t="shared" si="12"/>
        <v>26.5</v>
      </c>
      <c r="C803">
        <f>P803-$O803</f>
        <v>-3.8043952000000001</v>
      </c>
      <c r="D803">
        <f>Q803-$O803</f>
        <v>-3.5636787000000005</v>
      </c>
      <c r="E803">
        <f>R803-$O803</f>
        <v>-3.3206014000000001</v>
      </c>
      <c r="N803">
        <v>26.5</v>
      </c>
      <c r="O803">
        <v>-1.11656</v>
      </c>
      <c r="P803">
        <v>-4.9209551999999999</v>
      </c>
      <c r="Q803">
        <v>-4.6802387000000003</v>
      </c>
      <c r="R803">
        <v>-4.4371613999999999</v>
      </c>
    </row>
  </sheetData>
  <mergeCells count="2">
    <mergeCell ref="A1:E1"/>
    <mergeCell ref="N1:R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Insertion 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Boisvert</dc:creator>
  <cp:lastModifiedBy>Timothy Boisvert</cp:lastModifiedBy>
  <dcterms:created xsi:type="dcterms:W3CDTF">2019-03-12T12:32:47Z</dcterms:created>
  <dcterms:modified xsi:type="dcterms:W3CDTF">2019-03-12T12:53:16Z</dcterms:modified>
</cp:coreProperties>
</file>