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4915" windowHeight="14625"/>
  </bookViews>
  <sheets>
    <sheet name="10mA" sheetId="1" r:id="rId1"/>
    <sheet name="25mA" sheetId="2" r:id="rId2"/>
    <sheet name="50mA" sheetId="3" r:id="rId3"/>
    <sheet name="100mA" sheetId="4" r:id="rId4"/>
    <sheet name="0V" sheetId="5" r:id="rId5"/>
    <sheet name="20V" sheetId="6" r:id="rId6"/>
    <sheet name="Power Test CW" sheetId="8" r:id="rId7"/>
    <sheet name="Power Test Pulsed" sheetId="9" r:id="rId8"/>
  </sheets>
  <calcPr calcId="125725"/>
</workbook>
</file>

<file path=xl/sharedStrings.xml><?xml version="1.0" encoding="utf-8"?>
<sst xmlns="http://schemas.openxmlformats.org/spreadsheetml/2006/main" count="702" uniqueCount="34">
  <si>
    <t>S11 (dB)</t>
  </si>
  <si>
    <t>S12 (dB)</t>
  </si>
  <si>
    <t>S21 (dB)</t>
  </si>
  <si>
    <t>S22 (dB)</t>
  </si>
  <si>
    <t>!Part No:</t>
  </si>
  <si>
    <t># Hz S dB R 50</t>
  </si>
  <si>
    <t>!Frequency (Hz)</t>
  </si>
  <si>
    <t>S11 (Angle)</t>
  </si>
  <si>
    <t>S21 (Angle)</t>
  </si>
  <si>
    <t>S12 (Angle)</t>
  </si>
  <si>
    <t>S22 (Angle)</t>
  </si>
  <si>
    <t>!Bias Condition:</t>
  </si>
  <si>
    <t>!Date: Fri Feb 21 11:26:32 2014</t>
  </si>
  <si>
    <t>Forward Bias @10 mA</t>
  </si>
  <si>
    <t>MADP-011037, SN3, Deembedded Data</t>
  </si>
  <si>
    <t>Forward Bias @25 mA</t>
  </si>
  <si>
    <t>Forward Bias @50 mA</t>
  </si>
  <si>
    <t>Reverse Bias @0 V</t>
  </si>
  <si>
    <t>Reverse Bias @20 V</t>
  </si>
  <si>
    <t>SN3</t>
  </si>
  <si>
    <t>10 mA</t>
  </si>
  <si>
    <t>1.3 GHz</t>
  </si>
  <si>
    <t>CW</t>
  </si>
  <si>
    <t>+25 C</t>
  </si>
  <si>
    <t>25 mA</t>
  </si>
  <si>
    <t>50 mA</t>
  </si>
  <si>
    <t>1 us Pulse 1% Duty</t>
  </si>
  <si>
    <t>SN</t>
  </si>
  <si>
    <t>Pin</t>
  </si>
  <si>
    <t>Pout</t>
  </si>
  <si>
    <t>Current</t>
  </si>
  <si>
    <t>Frequency</t>
  </si>
  <si>
    <t>Condition</t>
  </si>
  <si>
    <t>Temp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</si>
</sst>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Pout vs Pin</a:t>
            </a:r>
            <a:br>
              <a:rPr lang="en-US"/>
            </a:br>
            <a:r>
              <a:rPr lang="en-US" sz="1400"/>
              <a:t>CW @1.3GHz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'Power Test CW'!$D$2</c:f>
              <c:strCache>
                <c:ptCount val="1"/>
                <c:pt idx="0">
                  <c:v>10 mA</c:v>
                </c:pt>
              </c:strCache>
            </c:strRef>
          </c:tx>
          <c:marker>
            <c:symbol val="none"/>
          </c:marker>
          <c:xVal>
            <c:numRef>
              <c:f>'Power Test CW'!$B$2:$B$20</c:f>
              <c:numCache>
                <c:formatCode>General</c:formatCode>
                <c:ptCount val="19"/>
                <c:pt idx="0">
                  <c:v>21</c:v>
                </c:pt>
                <c:pt idx="1">
                  <c:v>24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41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46</c:v>
                </c:pt>
                <c:pt idx="15">
                  <c:v>47</c:v>
                </c:pt>
                <c:pt idx="16">
                  <c:v>48</c:v>
                </c:pt>
                <c:pt idx="17">
                  <c:v>49</c:v>
                </c:pt>
                <c:pt idx="18">
                  <c:v>50</c:v>
                </c:pt>
              </c:numCache>
            </c:numRef>
          </c:xVal>
          <c:yVal>
            <c:numRef>
              <c:f>'Power Test CW'!$C$2:$C$20</c:f>
              <c:numCache>
                <c:formatCode>General</c:formatCode>
                <c:ptCount val="19"/>
                <c:pt idx="0">
                  <c:v>20.74</c:v>
                </c:pt>
                <c:pt idx="1">
                  <c:v>23.73</c:v>
                </c:pt>
                <c:pt idx="2">
                  <c:v>26.73</c:v>
                </c:pt>
                <c:pt idx="3">
                  <c:v>29.73</c:v>
                </c:pt>
                <c:pt idx="4">
                  <c:v>31.73</c:v>
                </c:pt>
                <c:pt idx="5">
                  <c:v>33.729999999999997</c:v>
                </c:pt>
                <c:pt idx="6">
                  <c:v>35.729999999999997</c:v>
                </c:pt>
                <c:pt idx="7">
                  <c:v>37.72</c:v>
                </c:pt>
                <c:pt idx="8">
                  <c:v>39.72</c:v>
                </c:pt>
                <c:pt idx="9">
                  <c:v>40.71</c:v>
                </c:pt>
                <c:pt idx="10">
                  <c:v>41.71</c:v>
                </c:pt>
                <c:pt idx="11">
                  <c:v>42.71</c:v>
                </c:pt>
                <c:pt idx="12">
                  <c:v>43.7</c:v>
                </c:pt>
                <c:pt idx="13">
                  <c:v>44.69</c:v>
                </c:pt>
                <c:pt idx="14">
                  <c:v>45.68</c:v>
                </c:pt>
                <c:pt idx="15">
                  <c:v>46.66</c:v>
                </c:pt>
                <c:pt idx="16">
                  <c:v>47.64</c:v>
                </c:pt>
                <c:pt idx="17">
                  <c:v>48.6</c:v>
                </c:pt>
                <c:pt idx="18">
                  <c:v>49.57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'Power Test CW'!$L$2</c:f>
              <c:strCache>
                <c:ptCount val="1"/>
                <c:pt idx="0">
                  <c:v>25 mA</c:v>
                </c:pt>
              </c:strCache>
            </c:strRef>
          </c:tx>
          <c:marker>
            <c:symbol val="none"/>
          </c:marker>
          <c:xVal>
            <c:numRef>
              <c:f>'Power Test CW'!$J$2:$J$20</c:f>
              <c:numCache>
                <c:formatCode>General</c:formatCode>
                <c:ptCount val="19"/>
                <c:pt idx="0">
                  <c:v>21</c:v>
                </c:pt>
                <c:pt idx="1">
                  <c:v>24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41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46</c:v>
                </c:pt>
                <c:pt idx="15">
                  <c:v>47</c:v>
                </c:pt>
                <c:pt idx="16">
                  <c:v>48</c:v>
                </c:pt>
                <c:pt idx="17">
                  <c:v>49</c:v>
                </c:pt>
                <c:pt idx="18">
                  <c:v>50</c:v>
                </c:pt>
              </c:numCache>
            </c:numRef>
          </c:xVal>
          <c:yVal>
            <c:numRef>
              <c:f>'Power Test CW'!$K$2:$K$20</c:f>
              <c:numCache>
                <c:formatCode>General</c:formatCode>
                <c:ptCount val="19"/>
                <c:pt idx="0">
                  <c:v>20.78</c:v>
                </c:pt>
                <c:pt idx="1">
                  <c:v>23.78</c:v>
                </c:pt>
                <c:pt idx="2">
                  <c:v>26.78</c:v>
                </c:pt>
                <c:pt idx="3">
                  <c:v>29.77</c:v>
                </c:pt>
                <c:pt idx="4">
                  <c:v>31.77</c:v>
                </c:pt>
                <c:pt idx="5">
                  <c:v>33.78</c:v>
                </c:pt>
                <c:pt idx="6">
                  <c:v>35.770000000000003</c:v>
                </c:pt>
                <c:pt idx="7">
                  <c:v>37.770000000000003</c:v>
                </c:pt>
                <c:pt idx="8">
                  <c:v>39.770000000000003</c:v>
                </c:pt>
                <c:pt idx="9">
                  <c:v>40.76</c:v>
                </c:pt>
                <c:pt idx="10">
                  <c:v>41.76</c:v>
                </c:pt>
                <c:pt idx="11">
                  <c:v>42.75</c:v>
                </c:pt>
                <c:pt idx="12">
                  <c:v>43.75</c:v>
                </c:pt>
                <c:pt idx="13">
                  <c:v>44.75</c:v>
                </c:pt>
                <c:pt idx="14">
                  <c:v>45.75</c:v>
                </c:pt>
                <c:pt idx="15">
                  <c:v>46.74</c:v>
                </c:pt>
                <c:pt idx="16">
                  <c:v>47.74</c:v>
                </c:pt>
                <c:pt idx="17">
                  <c:v>48.72</c:v>
                </c:pt>
                <c:pt idx="18">
                  <c:v>49.7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'Power Test CW'!$T$2</c:f>
              <c:strCache>
                <c:ptCount val="1"/>
                <c:pt idx="0">
                  <c:v>50 mA</c:v>
                </c:pt>
              </c:strCache>
            </c:strRef>
          </c:tx>
          <c:marker>
            <c:symbol val="none"/>
          </c:marker>
          <c:xVal>
            <c:numRef>
              <c:f>'Power Test CW'!$R$2:$R$20</c:f>
              <c:numCache>
                <c:formatCode>General</c:formatCode>
                <c:ptCount val="19"/>
                <c:pt idx="0">
                  <c:v>21</c:v>
                </c:pt>
                <c:pt idx="1">
                  <c:v>24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41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46</c:v>
                </c:pt>
                <c:pt idx="15">
                  <c:v>47</c:v>
                </c:pt>
                <c:pt idx="16">
                  <c:v>48</c:v>
                </c:pt>
                <c:pt idx="17">
                  <c:v>49</c:v>
                </c:pt>
                <c:pt idx="18">
                  <c:v>50</c:v>
                </c:pt>
              </c:numCache>
            </c:numRef>
          </c:xVal>
          <c:yVal>
            <c:numRef>
              <c:f>'Power Test CW'!$S$2:$S$20</c:f>
              <c:numCache>
                <c:formatCode>General</c:formatCode>
                <c:ptCount val="19"/>
                <c:pt idx="0">
                  <c:v>20.8</c:v>
                </c:pt>
                <c:pt idx="1">
                  <c:v>23.8</c:v>
                </c:pt>
                <c:pt idx="2">
                  <c:v>26.79</c:v>
                </c:pt>
                <c:pt idx="3">
                  <c:v>29.8</c:v>
                </c:pt>
                <c:pt idx="4">
                  <c:v>31.79</c:v>
                </c:pt>
                <c:pt idx="5">
                  <c:v>33.79</c:v>
                </c:pt>
                <c:pt idx="6">
                  <c:v>35.79</c:v>
                </c:pt>
                <c:pt idx="7">
                  <c:v>37.79</c:v>
                </c:pt>
                <c:pt idx="8">
                  <c:v>39.78</c:v>
                </c:pt>
                <c:pt idx="9">
                  <c:v>40.78</c:v>
                </c:pt>
                <c:pt idx="10">
                  <c:v>41.78</c:v>
                </c:pt>
                <c:pt idx="11">
                  <c:v>42.79</c:v>
                </c:pt>
                <c:pt idx="12">
                  <c:v>43.78</c:v>
                </c:pt>
                <c:pt idx="13">
                  <c:v>44.78</c:v>
                </c:pt>
                <c:pt idx="14">
                  <c:v>45.77</c:v>
                </c:pt>
                <c:pt idx="15">
                  <c:v>46.76</c:v>
                </c:pt>
                <c:pt idx="16">
                  <c:v>47.76</c:v>
                </c:pt>
                <c:pt idx="17">
                  <c:v>48.76</c:v>
                </c:pt>
                <c:pt idx="18">
                  <c:v>49.74</c:v>
                </c:pt>
              </c:numCache>
            </c:numRef>
          </c:yVal>
          <c:smooth val="1"/>
        </c:ser>
        <c:axId val="94351360"/>
        <c:axId val="94353664"/>
      </c:scatterChart>
      <c:valAx>
        <c:axId val="94351360"/>
        <c:scaling>
          <c:orientation val="minMax"/>
          <c:max val="5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Pin (dBm)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4353664"/>
        <c:crosses val="autoZero"/>
        <c:crossBetween val="midCat"/>
        <c:majorUnit val="5"/>
      </c:valAx>
      <c:valAx>
        <c:axId val="94353664"/>
        <c:scaling>
          <c:orientation val="minMax"/>
          <c:max val="50"/>
          <c:min val="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Pout (dBm)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4351360"/>
        <c:crosses val="autoZero"/>
        <c:crossBetween val="midCat"/>
        <c:majorUnit val="5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Pout vs Pin</a:t>
            </a:r>
            <a:br>
              <a:rPr lang="en-US"/>
            </a:br>
            <a:r>
              <a:rPr lang="en-US" sz="1400"/>
              <a:t>1us Pulse, 1% Duty @1.3GHz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'Power Test Pulsed'!$D$2</c:f>
              <c:strCache>
                <c:ptCount val="1"/>
                <c:pt idx="0">
                  <c:v>10 mA</c:v>
                </c:pt>
              </c:strCache>
            </c:strRef>
          </c:tx>
          <c:marker>
            <c:symbol val="none"/>
          </c:marker>
          <c:xVal>
            <c:numRef>
              <c:f>'Power Test Pulsed'!$B$2:$B$20</c:f>
              <c:numCache>
                <c:formatCode>General</c:formatCode>
                <c:ptCount val="19"/>
                <c:pt idx="0">
                  <c:v>21</c:v>
                </c:pt>
                <c:pt idx="1">
                  <c:v>24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41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46</c:v>
                </c:pt>
                <c:pt idx="15">
                  <c:v>47</c:v>
                </c:pt>
                <c:pt idx="16">
                  <c:v>48</c:v>
                </c:pt>
                <c:pt idx="17">
                  <c:v>49</c:v>
                </c:pt>
                <c:pt idx="18">
                  <c:v>50</c:v>
                </c:pt>
              </c:numCache>
            </c:numRef>
          </c:xVal>
          <c:yVal>
            <c:numRef>
              <c:f>'Power Test Pulsed'!$C$2:$C$20</c:f>
              <c:numCache>
                <c:formatCode>General</c:formatCode>
                <c:ptCount val="19"/>
                <c:pt idx="0">
                  <c:v>20.38</c:v>
                </c:pt>
                <c:pt idx="1">
                  <c:v>23.62</c:v>
                </c:pt>
                <c:pt idx="2">
                  <c:v>26.74</c:v>
                </c:pt>
                <c:pt idx="3">
                  <c:v>29.79</c:v>
                </c:pt>
                <c:pt idx="4">
                  <c:v>31.82</c:v>
                </c:pt>
                <c:pt idx="5">
                  <c:v>33.81</c:v>
                </c:pt>
                <c:pt idx="6">
                  <c:v>35.81</c:v>
                </c:pt>
                <c:pt idx="7">
                  <c:v>37.83</c:v>
                </c:pt>
                <c:pt idx="8">
                  <c:v>39.83</c:v>
                </c:pt>
                <c:pt idx="9">
                  <c:v>40.83</c:v>
                </c:pt>
                <c:pt idx="10">
                  <c:v>41.84</c:v>
                </c:pt>
                <c:pt idx="11">
                  <c:v>42.81</c:v>
                </c:pt>
                <c:pt idx="12">
                  <c:v>43.81</c:v>
                </c:pt>
                <c:pt idx="13">
                  <c:v>44.82</c:v>
                </c:pt>
                <c:pt idx="14">
                  <c:v>45.82</c:v>
                </c:pt>
                <c:pt idx="15">
                  <c:v>46.83</c:v>
                </c:pt>
                <c:pt idx="16">
                  <c:v>47.81</c:v>
                </c:pt>
                <c:pt idx="17">
                  <c:v>48.82</c:v>
                </c:pt>
                <c:pt idx="18">
                  <c:v>49.82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'Power Test Pulsed'!$L$2</c:f>
              <c:strCache>
                <c:ptCount val="1"/>
                <c:pt idx="0">
                  <c:v>25 mA</c:v>
                </c:pt>
              </c:strCache>
            </c:strRef>
          </c:tx>
          <c:marker>
            <c:symbol val="none"/>
          </c:marker>
          <c:xVal>
            <c:numRef>
              <c:f>'Power Test Pulsed'!$J$2:$J$20</c:f>
              <c:numCache>
                <c:formatCode>General</c:formatCode>
                <c:ptCount val="19"/>
                <c:pt idx="0">
                  <c:v>21</c:v>
                </c:pt>
                <c:pt idx="1">
                  <c:v>24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41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46</c:v>
                </c:pt>
                <c:pt idx="15">
                  <c:v>47</c:v>
                </c:pt>
                <c:pt idx="16">
                  <c:v>48</c:v>
                </c:pt>
                <c:pt idx="17">
                  <c:v>49</c:v>
                </c:pt>
                <c:pt idx="18">
                  <c:v>50</c:v>
                </c:pt>
              </c:numCache>
            </c:numRef>
          </c:xVal>
          <c:yVal>
            <c:numRef>
              <c:f>'Power Test Pulsed'!$K$2:$K$20</c:f>
              <c:numCache>
                <c:formatCode>General</c:formatCode>
                <c:ptCount val="19"/>
                <c:pt idx="0">
                  <c:v>20.51</c:v>
                </c:pt>
                <c:pt idx="1">
                  <c:v>23.69</c:v>
                </c:pt>
                <c:pt idx="2">
                  <c:v>26.77</c:v>
                </c:pt>
                <c:pt idx="3">
                  <c:v>29.83</c:v>
                </c:pt>
                <c:pt idx="4">
                  <c:v>31.84</c:v>
                </c:pt>
                <c:pt idx="5">
                  <c:v>33.86</c:v>
                </c:pt>
                <c:pt idx="6">
                  <c:v>35.86</c:v>
                </c:pt>
                <c:pt idx="7">
                  <c:v>37.880000000000003</c:v>
                </c:pt>
                <c:pt idx="8">
                  <c:v>39.880000000000003</c:v>
                </c:pt>
                <c:pt idx="9">
                  <c:v>40.869999999999997</c:v>
                </c:pt>
                <c:pt idx="10">
                  <c:v>41.87</c:v>
                </c:pt>
                <c:pt idx="11">
                  <c:v>42.86</c:v>
                </c:pt>
                <c:pt idx="12">
                  <c:v>43.86</c:v>
                </c:pt>
                <c:pt idx="13">
                  <c:v>44.87</c:v>
                </c:pt>
                <c:pt idx="14">
                  <c:v>45.85</c:v>
                </c:pt>
                <c:pt idx="15">
                  <c:v>46.86</c:v>
                </c:pt>
                <c:pt idx="16">
                  <c:v>47.88</c:v>
                </c:pt>
                <c:pt idx="17">
                  <c:v>48.88</c:v>
                </c:pt>
                <c:pt idx="18">
                  <c:v>49.87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'Power Test Pulsed'!$T$2</c:f>
              <c:strCache>
                <c:ptCount val="1"/>
                <c:pt idx="0">
                  <c:v>50 mA</c:v>
                </c:pt>
              </c:strCache>
            </c:strRef>
          </c:tx>
          <c:marker>
            <c:symbol val="none"/>
          </c:marker>
          <c:xVal>
            <c:numRef>
              <c:f>'Power Test Pulsed'!$R$2:$R$20</c:f>
              <c:numCache>
                <c:formatCode>General</c:formatCode>
                <c:ptCount val="19"/>
                <c:pt idx="0">
                  <c:v>21</c:v>
                </c:pt>
                <c:pt idx="1">
                  <c:v>24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41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46</c:v>
                </c:pt>
                <c:pt idx="15">
                  <c:v>47</c:v>
                </c:pt>
                <c:pt idx="16">
                  <c:v>48</c:v>
                </c:pt>
                <c:pt idx="17">
                  <c:v>49</c:v>
                </c:pt>
                <c:pt idx="18">
                  <c:v>50</c:v>
                </c:pt>
              </c:numCache>
            </c:numRef>
          </c:xVal>
          <c:yVal>
            <c:numRef>
              <c:f>'Power Test Pulsed'!$S$2:$S$20</c:f>
              <c:numCache>
                <c:formatCode>General</c:formatCode>
                <c:ptCount val="19"/>
                <c:pt idx="0">
                  <c:v>20.52</c:v>
                </c:pt>
                <c:pt idx="1">
                  <c:v>23.69</c:v>
                </c:pt>
                <c:pt idx="2">
                  <c:v>26.8</c:v>
                </c:pt>
                <c:pt idx="3">
                  <c:v>29.85</c:v>
                </c:pt>
                <c:pt idx="4">
                  <c:v>31.86</c:v>
                </c:pt>
                <c:pt idx="5">
                  <c:v>33.880000000000003</c:v>
                </c:pt>
                <c:pt idx="6">
                  <c:v>35.880000000000003</c:v>
                </c:pt>
                <c:pt idx="7">
                  <c:v>37.880000000000003</c:v>
                </c:pt>
                <c:pt idx="8">
                  <c:v>39.89</c:v>
                </c:pt>
                <c:pt idx="9">
                  <c:v>40.880000000000003</c:v>
                </c:pt>
                <c:pt idx="10">
                  <c:v>41.89</c:v>
                </c:pt>
                <c:pt idx="11">
                  <c:v>42.87</c:v>
                </c:pt>
                <c:pt idx="12">
                  <c:v>43.89</c:v>
                </c:pt>
                <c:pt idx="13">
                  <c:v>44.88</c:v>
                </c:pt>
                <c:pt idx="14">
                  <c:v>45.89</c:v>
                </c:pt>
                <c:pt idx="15">
                  <c:v>46.88</c:v>
                </c:pt>
                <c:pt idx="16">
                  <c:v>47.89</c:v>
                </c:pt>
                <c:pt idx="17">
                  <c:v>48.8</c:v>
                </c:pt>
                <c:pt idx="18">
                  <c:v>49.89</c:v>
                </c:pt>
              </c:numCache>
            </c:numRef>
          </c:yVal>
          <c:smooth val="1"/>
        </c:ser>
        <c:axId val="96552448"/>
        <c:axId val="96554368"/>
      </c:scatterChart>
      <c:valAx>
        <c:axId val="96552448"/>
        <c:scaling>
          <c:orientation val="minMax"/>
          <c:max val="5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Pin (dBm)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6554368"/>
        <c:crosses val="autoZero"/>
        <c:crossBetween val="midCat"/>
        <c:majorUnit val="5"/>
      </c:valAx>
      <c:valAx>
        <c:axId val="96554368"/>
        <c:scaling>
          <c:orientation val="minMax"/>
          <c:max val="50"/>
          <c:min val="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Pout (dBm)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6552448"/>
        <c:crosses val="autoZero"/>
        <c:crossBetween val="midCat"/>
        <c:majorUnit val="5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20</xdr:row>
      <xdr:rowOff>152400</xdr:rowOff>
    </xdr:from>
    <xdr:to>
      <xdr:col>18</xdr:col>
      <xdr:colOff>257175</xdr:colOff>
      <xdr:row>44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21</xdr:row>
      <xdr:rowOff>114300</xdr:rowOff>
    </xdr:from>
    <xdr:to>
      <xdr:col>17</xdr:col>
      <xdr:colOff>76200</xdr:colOff>
      <xdr:row>45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09"/>
  <sheetViews>
    <sheetView tabSelected="1" workbookViewId="0">
      <selection activeCell="A6" sqref="A6:I199"/>
    </sheetView>
  </sheetViews>
  <sheetFormatPr defaultRowHeight="15"/>
  <cols>
    <col min="1" max="1" width="27.85546875" bestFit="1" customWidth="1"/>
    <col min="2" max="2" width="13.28515625" bestFit="1" customWidth="1"/>
    <col min="3" max="3" width="12.7109375" bestFit="1" customWidth="1"/>
    <col min="4" max="4" width="13.140625" bestFit="1" customWidth="1"/>
    <col min="5" max="7" width="12.7109375" bestFit="1" customWidth="1"/>
    <col min="8" max="8" width="9.7109375" bestFit="1" customWidth="1"/>
    <col min="9" max="9" width="12.7109375" bestFit="1" customWidth="1"/>
  </cols>
  <sheetData>
    <row r="1" spans="1:16">
      <c r="A1" t="s">
        <v>12</v>
      </c>
    </row>
    <row r="2" spans="1:16">
      <c r="A2" t="s">
        <v>4</v>
      </c>
      <c r="B2" t="s">
        <v>14</v>
      </c>
    </row>
    <row r="3" spans="1:16">
      <c r="A3" t="s">
        <v>11</v>
      </c>
      <c r="B3" t="s">
        <v>13</v>
      </c>
    </row>
    <row r="4" spans="1:16">
      <c r="A4" t="s">
        <v>5</v>
      </c>
    </row>
    <row r="5" spans="1:16">
      <c r="A5" t="s">
        <v>6</v>
      </c>
      <c r="B5" t="s">
        <v>0</v>
      </c>
      <c r="C5" t="s">
        <v>7</v>
      </c>
      <c r="D5" t="s">
        <v>2</v>
      </c>
      <c r="E5" t="s">
        <v>8</v>
      </c>
      <c r="F5" t="s">
        <v>1</v>
      </c>
      <c r="G5" t="s">
        <v>9</v>
      </c>
      <c r="H5" t="s">
        <v>3</v>
      </c>
      <c r="I5" t="s">
        <v>10</v>
      </c>
    </row>
    <row r="6" spans="1:16">
      <c r="A6" s="1">
        <v>220000000</v>
      </c>
      <c r="B6" s="1">
        <v>-35.935049999999897</v>
      </c>
      <c r="C6" s="1">
        <v>20.087779999999999</v>
      </c>
      <c r="D6">
        <v>-0.138203099999999</v>
      </c>
      <c r="E6" s="1">
        <v>-18.93928</v>
      </c>
      <c r="F6">
        <v>-0.122724099999998</v>
      </c>
      <c r="G6" s="1">
        <v>-18.952009999999898</v>
      </c>
      <c r="H6" s="1">
        <v>-33.898429999999898</v>
      </c>
      <c r="I6" s="1">
        <v>26.43488</v>
      </c>
      <c r="J6" s="1"/>
      <c r="K6" s="1"/>
      <c r="L6" s="1"/>
      <c r="P6" s="1"/>
    </row>
    <row r="7" spans="1:16">
      <c r="A7" s="1">
        <v>250000000</v>
      </c>
      <c r="B7" s="1">
        <v>-29.529979999999998</v>
      </c>
      <c r="C7" s="1">
        <v>0.47074119999999903</v>
      </c>
      <c r="D7">
        <v>-0.13627529999999952</v>
      </c>
      <c r="E7" s="1">
        <v>-21.680129999999899</v>
      </c>
      <c r="F7">
        <v>-0.1201341800000011</v>
      </c>
      <c r="G7" s="1">
        <v>-21.667439999999999</v>
      </c>
      <c r="H7" s="1">
        <v>-28.327660000000002</v>
      </c>
      <c r="I7" s="1">
        <v>1.68848199999999</v>
      </c>
      <c r="J7" s="1"/>
      <c r="K7" s="1"/>
      <c r="L7" s="1"/>
      <c r="O7" s="1"/>
      <c r="P7" s="1"/>
    </row>
    <row r="8" spans="1:16">
      <c r="A8" s="1">
        <v>279999999.99999899</v>
      </c>
      <c r="B8" s="1">
        <v>-31.084499999999899</v>
      </c>
      <c r="C8" s="1">
        <v>20.579239999999899</v>
      </c>
      <c r="D8">
        <v>-0.1363402499999988</v>
      </c>
      <c r="E8" s="1">
        <v>-23.883599999999898</v>
      </c>
      <c r="F8">
        <v>-0.12397828999999949</v>
      </c>
      <c r="G8" s="1">
        <v>-23.886209999999899</v>
      </c>
      <c r="H8" s="1">
        <v>-30.845389999999899</v>
      </c>
      <c r="I8" s="1">
        <v>14.63106</v>
      </c>
      <c r="J8" s="1"/>
      <c r="K8" s="1"/>
      <c r="L8" s="1"/>
      <c r="O8" s="1"/>
      <c r="P8" s="1"/>
    </row>
    <row r="9" spans="1:16">
      <c r="A9" s="1">
        <v>310000000</v>
      </c>
      <c r="B9" s="1">
        <v>-30.434439999999999</v>
      </c>
      <c r="C9" s="1">
        <v>18.8273499999999</v>
      </c>
      <c r="D9">
        <v>-0.13714001999999842</v>
      </c>
      <c r="E9" s="1">
        <v>-26.371129999999901</v>
      </c>
      <c r="F9">
        <v>-0.12360818000000059</v>
      </c>
      <c r="G9" s="1">
        <v>-26.37848</v>
      </c>
      <c r="H9" s="1">
        <v>-30.606190000000002</v>
      </c>
      <c r="I9" s="1">
        <v>16.9666999999999</v>
      </c>
      <c r="J9" s="1"/>
      <c r="K9" s="1"/>
      <c r="L9" s="1"/>
      <c r="O9" s="1"/>
      <c r="P9" s="1"/>
    </row>
    <row r="10" spans="1:16">
      <c r="A10" s="1">
        <v>339999999.99999899</v>
      </c>
      <c r="B10" s="1">
        <v>-30.0248899999999</v>
      </c>
      <c r="C10" s="1">
        <v>18.178059999999999</v>
      </c>
      <c r="D10">
        <v>-0.14103643999999871</v>
      </c>
      <c r="E10" s="1">
        <v>-28.914169999999999</v>
      </c>
      <c r="F10">
        <v>-0.12895079999999859</v>
      </c>
      <c r="G10" s="1">
        <v>-28.9422099999999</v>
      </c>
      <c r="H10" s="1">
        <v>-30.25461</v>
      </c>
      <c r="I10" s="1">
        <v>16.6136699999999</v>
      </c>
      <c r="J10" s="1"/>
      <c r="K10" s="1"/>
      <c r="L10" s="1"/>
      <c r="O10" s="1"/>
      <c r="P10" s="1"/>
    </row>
    <row r="11" spans="1:16">
      <c r="A11" s="1">
        <v>370000000</v>
      </c>
      <c r="B11" s="1">
        <v>-30.315669999999901</v>
      </c>
      <c r="C11" s="1">
        <v>18.6680999999999</v>
      </c>
      <c r="D11">
        <v>-0.14677216999999809</v>
      </c>
      <c r="E11" s="1">
        <v>-31.507110000000001</v>
      </c>
      <c r="F11">
        <v>-0.13113911999999989</v>
      </c>
      <c r="G11" s="1">
        <v>-31.472059999999999</v>
      </c>
      <c r="H11" s="1">
        <v>-30.025690000000001</v>
      </c>
      <c r="I11" s="1">
        <v>14.89522</v>
      </c>
      <c r="J11" s="1"/>
      <c r="K11" s="1"/>
      <c r="L11" s="1"/>
      <c r="O11" s="1"/>
      <c r="P11" s="1"/>
    </row>
    <row r="12" spans="1:16">
      <c r="A12" s="1">
        <v>400000000</v>
      </c>
      <c r="B12" s="1">
        <v>-28.708929999999899</v>
      </c>
      <c r="C12" s="1">
        <v>10.2754499999999</v>
      </c>
      <c r="D12">
        <v>-0.14421411999999889</v>
      </c>
      <c r="E12" s="1">
        <v>-33.88288</v>
      </c>
      <c r="F12">
        <v>-0.12921530599999562</v>
      </c>
      <c r="G12" s="1">
        <v>-33.899560000000001</v>
      </c>
      <c r="H12" s="1">
        <v>-29.020900000000001</v>
      </c>
      <c r="I12" s="1">
        <v>13.17938</v>
      </c>
      <c r="J12" s="1"/>
      <c r="K12" s="1"/>
      <c r="L12" s="1"/>
      <c r="O12" s="1"/>
      <c r="P12" s="1"/>
    </row>
    <row r="13" spans="1:16">
      <c r="A13" s="1">
        <v>429999999.99999899</v>
      </c>
      <c r="B13" s="1">
        <v>-29.292809999999999</v>
      </c>
      <c r="C13" s="1">
        <v>14.072010000000001</v>
      </c>
      <c r="D13">
        <v>-0.15060595999999779</v>
      </c>
      <c r="E13" s="1">
        <v>-36.5071399999999</v>
      </c>
      <c r="F13">
        <v>-0.13417498000000061</v>
      </c>
      <c r="G13" s="1">
        <v>-36.511360000000003</v>
      </c>
      <c r="H13" s="1">
        <v>-29.75177</v>
      </c>
      <c r="I13" s="1">
        <v>12.65591</v>
      </c>
      <c r="J13" s="1"/>
      <c r="K13" s="1"/>
      <c r="L13" s="1"/>
      <c r="O13" s="1"/>
      <c r="P13" s="1"/>
    </row>
    <row r="14" spans="1:16">
      <c r="A14" s="1">
        <v>459999999.99999899</v>
      </c>
      <c r="B14" s="1">
        <v>-28.9886499999999</v>
      </c>
      <c r="C14" s="1">
        <v>13.1169899999999</v>
      </c>
      <c r="D14">
        <v>-0.15176676</v>
      </c>
      <c r="E14" s="1">
        <v>-38.997809999999902</v>
      </c>
      <c r="F14">
        <v>-0.13396446000000178</v>
      </c>
      <c r="G14" s="1">
        <v>-39.04269</v>
      </c>
      <c r="H14" s="1">
        <v>-29.6102899999999</v>
      </c>
      <c r="I14" s="1">
        <v>11.0671</v>
      </c>
      <c r="J14" s="1"/>
      <c r="K14" s="1"/>
      <c r="L14" s="1"/>
      <c r="O14" s="1"/>
      <c r="P14" s="1"/>
    </row>
    <row r="15" spans="1:16">
      <c r="A15" s="1">
        <v>490000000</v>
      </c>
      <c r="B15" s="1">
        <v>-28.808399999999999</v>
      </c>
      <c r="C15" s="1">
        <v>11.0077999999999</v>
      </c>
      <c r="D15">
        <v>-0.15019206999999871</v>
      </c>
      <c r="E15" s="1">
        <v>-41.533969999999997</v>
      </c>
      <c r="F15">
        <v>-0.1378349899999991</v>
      </c>
      <c r="G15" s="1">
        <v>-41.52317</v>
      </c>
      <c r="H15" s="1">
        <v>-29.321210000000001</v>
      </c>
      <c r="I15" s="1">
        <v>9.2074490000000004</v>
      </c>
      <c r="J15" s="1"/>
      <c r="K15" s="1"/>
      <c r="L15" s="1"/>
      <c r="O15" s="1"/>
      <c r="P15" s="1"/>
    </row>
    <row r="16" spans="1:16">
      <c r="A16" s="1">
        <v>520000000</v>
      </c>
      <c r="B16" s="1">
        <v>-28.505140000000001</v>
      </c>
      <c r="C16" s="1">
        <v>9.9719110000000004</v>
      </c>
      <c r="D16">
        <v>-0.15322401000000049</v>
      </c>
      <c r="E16" s="1">
        <v>-44.045360000000002</v>
      </c>
      <c r="F16">
        <v>-0.13947423999999939</v>
      </c>
      <c r="G16" s="1">
        <v>-44.062719999999999</v>
      </c>
      <c r="H16" s="1">
        <v>-29.076000000000001</v>
      </c>
      <c r="I16" s="1">
        <v>7.7340609999999899</v>
      </c>
      <c r="J16" s="1"/>
      <c r="K16" s="1"/>
      <c r="L16" s="1"/>
      <c r="O16" s="1"/>
      <c r="P16" s="1"/>
    </row>
    <row r="17" spans="1:16">
      <c r="A17" s="1">
        <v>550000000</v>
      </c>
      <c r="B17" s="1">
        <v>-28.224659999999901</v>
      </c>
      <c r="C17" s="1">
        <v>8.1205069999999893</v>
      </c>
      <c r="D17">
        <v>-0.1521754399999995</v>
      </c>
      <c r="E17" s="1">
        <v>-46.499369954455702</v>
      </c>
      <c r="F17">
        <v>-0.1413228200000004</v>
      </c>
      <c r="G17" s="1">
        <v>-46.486949954455703</v>
      </c>
      <c r="H17" s="1">
        <v>-28.883510000000001</v>
      </c>
      <c r="I17" s="1">
        <v>6.5166789999999901</v>
      </c>
      <c r="J17" s="1"/>
      <c r="K17" s="1"/>
      <c r="L17" s="1"/>
      <c r="O17" s="1"/>
      <c r="P17" s="1"/>
    </row>
    <row r="18" spans="1:16">
      <c r="A18" s="1">
        <v>579999999.99999905</v>
      </c>
      <c r="B18" s="1">
        <v>-28.083490000000001</v>
      </c>
      <c r="C18" s="1">
        <v>7.0101719999999901</v>
      </c>
      <c r="D18">
        <v>-0.1526249999999994</v>
      </c>
      <c r="E18" s="1">
        <v>-49.094849954455697</v>
      </c>
      <c r="F18">
        <v>-0.1454941100000009</v>
      </c>
      <c r="G18" s="1">
        <v>-49.110609954455697</v>
      </c>
      <c r="H18" s="1">
        <v>-28.483470000000001</v>
      </c>
      <c r="I18" s="1">
        <v>3.9192599999999902</v>
      </c>
      <c r="J18" s="1"/>
      <c r="K18" s="1"/>
      <c r="L18" s="1"/>
      <c r="O18" s="1"/>
      <c r="P18" s="1"/>
    </row>
    <row r="19" spans="1:16">
      <c r="A19" s="1">
        <v>609999999.99999905</v>
      </c>
      <c r="B19" s="1">
        <v>-27.869759999999999</v>
      </c>
      <c r="C19" s="1">
        <v>4.6700719999999896</v>
      </c>
      <c r="D19">
        <v>-0.15553779999999789</v>
      </c>
      <c r="E19" s="1">
        <v>-51.608419954455698</v>
      </c>
      <c r="F19">
        <v>-0.1445497699999988</v>
      </c>
      <c r="G19" s="1">
        <v>-51.623509954455699</v>
      </c>
      <c r="H19" s="1">
        <v>-28.353539999999899</v>
      </c>
      <c r="I19" s="1">
        <v>2.51729799999999</v>
      </c>
      <c r="J19" s="1"/>
      <c r="K19" s="1"/>
      <c r="L19" s="1"/>
      <c r="O19" s="1"/>
      <c r="P19" s="1"/>
    </row>
    <row r="20" spans="1:16">
      <c r="A20" s="1">
        <v>640000000</v>
      </c>
      <c r="B20" s="1">
        <v>-27.5626099999999</v>
      </c>
      <c r="C20" s="1">
        <v>2.4544190000000001</v>
      </c>
      <c r="D20">
        <v>-0.15695360000000039</v>
      </c>
      <c r="E20" s="1">
        <v>-54.147589954455697</v>
      </c>
      <c r="F20">
        <v>-0.14523982999999879</v>
      </c>
      <c r="G20" s="1">
        <v>-54.127759954455698</v>
      </c>
      <c r="H20" s="1">
        <v>-28.129689999999901</v>
      </c>
      <c r="I20" s="1">
        <v>1.5065329999999999</v>
      </c>
      <c r="J20" s="1"/>
      <c r="K20" s="1"/>
      <c r="L20" s="1"/>
      <c r="O20" s="1"/>
      <c r="P20" s="1"/>
    </row>
    <row r="21" spans="1:16">
      <c r="A21" s="1">
        <v>670000000</v>
      </c>
      <c r="B21" s="1">
        <v>-27.329170000000001</v>
      </c>
      <c r="C21" s="1">
        <v>0.66292499999999899</v>
      </c>
      <c r="D21">
        <v>-0.16039281000000111</v>
      </c>
      <c r="E21" s="1">
        <v>-56.657079954455703</v>
      </c>
      <c r="F21">
        <v>-0.15152862999999819</v>
      </c>
      <c r="G21" s="1">
        <v>-56.644889954455699</v>
      </c>
      <c r="H21" s="1">
        <v>-27.94061</v>
      </c>
      <c r="I21" s="1">
        <v>-0.40695409999999999</v>
      </c>
      <c r="J21" s="1"/>
      <c r="K21" s="1"/>
      <c r="L21" s="1"/>
      <c r="O21" s="1"/>
      <c r="P21" s="1"/>
    </row>
    <row r="22" spans="1:16">
      <c r="A22" s="1">
        <v>700000000</v>
      </c>
      <c r="B22" s="1">
        <v>-27.068809999999999</v>
      </c>
      <c r="C22" s="1">
        <v>-1.4103950000000001</v>
      </c>
      <c r="D22">
        <v>-0.16077874999999911</v>
      </c>
      <c r="E22" s="1">
        <v>-59.171589954455698</v>
      </c>
      <c r="F22">
        <v>-0.14999136999999912</v>
      </c>
      <c r="G22" s="1">
        <v>-59.115689954455704</v>
      </c>
      <c r="H22" s="1">
        <v>-27.819320000000001</v>
      </c>
      <c r="I22" s="1">
        <v>-2.0158860000000001</v>
      </c>
      <c r="J22" s="1"/>
      <c r="K22" s="1"/>
      <c r="L22" s="1"/>
      <c r="O22" s="1"/>
      <c r="P22" s="1"/>
    </row>
    <row r="23" spans="1:16">
      <c r="A23" s="1">
        <v>729999999.99999905</v>
      </c>
      <c r="B23" s="1">
        <v>-26.80893</v>
      </c>
      <c r="C23" s="1">
        <v>-2.8332310000000001</v>
      </c>
      <c r="D23">
        <v>-0.16022146999999828</v>
      </c>
      <c r="E23" s="1">
        <v>-61.698909954455701</v>
      </c>
      <c r="F23">
        <v>-0.15070336999999862</v>
      </c>
      <c r="G23" s="1">
        <v>-61.685369954455702</v>
      </c>
      <c r="H23" s="1">
        <v>-27.546019999999899</v>
      </c>
      <c r="I23" s="1">
        <v>-3.1324019999999901</v>
      </c>
      <c r="J23" s="1"/>
      <c r="K23" s="1"/>
      <c r="L23" s="1"/>
      <c r="O23" s="1"/>
      <c r="P23" s="1"/>
    </row>
    <row r="24" spans="1:16">
      <c r="A24" s="1">
        <v>759999999.99999905</v>
      </c>
      <c r="B24" s="1">
        <v>-26.6160999999999</v>
      </c>
      <c r="C24" s="1">
        <v>-5.2008530000000004</v>
      </c>
      <c r="D24">
        <v>-0.16241275000000222</v>
      </c>
      <c r="E24" s="1">
        <v>-64.198309954455695</v>
      </c>
      <c r="F24">
        <v>-0.15338682999999839</v>
      </c>
      <c r="G24" s="1">
        <v>-64.196989954455702</v>
      </c>
      <c r="H24" s="1">
        <v>-27.367730000000002</v>
      </c>
      <c r="I24" s="1">
        <v>-4.7883939999999896</v>
      </c>
      <c r="J24" s="1"/>
      <c r="K24" s="1"/>
      <c r="L24" s="1"/>
      <c r="O24" s="1"/>
      <c r="P24" s="1"/>
    </row>
    <row r="25" spans="1:16">
      <c r="A25" s="1">
        <v>790000000</v>
      </c>
      <c r="B25" s="1">
        <v>-26.4342299999999</v>
      </c>
      <c r="C25" s="1">
        <v>-6.8873139999999902</v>
      </c>
      <c r="D25">
        <v>-0.16500532999999959</v>
      </c>
      <c r="E25" s="1">
        <v>-66.711349954455699</v>
      </c>
      <c r="F25">
        <v>-0.15584209999999921</v>
      </c>
      <c r="G25" s="1">
        <v>-66.700079954455703</v>
      </c>
      <c r="H25" s="1">
        <v>-27.2211999999999</v>
      </c>
      <c r="I25" s="1">
        <v>-6.7665540000000002</v>
      </c>
      <c r="J25" s="1"/>
      <c r="K25" s="1"/>
      <c r="L25" s="1"/>
      <c r="O25" s="1"/>
      <c r="P25" s="1"/>
    </row>
    <row r="26" spans="1:16">
      <c r="A26" s="1">
        <v>819999999.99999905</v>
      </c>
      <c r="B26" s="1">
        <v>-26.078970000000002</v>
      </c>
      <c r="C26" s="1">
        <v>-8.6867719999999906</v>
      </c>
      <c r="D26">
        <v>-0.16840878999999789</v>
      </c>
      <c r="E26" s="1">
        <v>-69.223029954455697</v>
      </c>
      <c r="F26">
        <v>-0.15506514999999887</v>
      </c>
      <c r="G26" s="1">
        <v>-69.219869954455703</v>
      </c>
      <c r="H26" s="1">
        <v>-26.775089999999899</v>
      </c>
      <c r="I26" s="1">
        <v>-8.4917300000000004</v>
      </c>
      <c r="J26" s="1"/>
      <c r="K26" s="1"/>
      <c r="L26" s="1"/>
      <c r="O26" s="1"/>
      <c r="P26" s="1"/>
    </row>
    <row r="27" spans="1:16">
      <c r="A27" s="1">
        <v>850000000</v>
      </c>
      <c r="B27" s="1">
        <v>-25.74587</v>
      </c>
      <c r="C27" s="1">
        <v>-10.540149999999899</v>
      </c>
      <c r="D27">
        <v>-0.16723251999999819</v>
      </c>
      <c r="E27" s="1">
        <v>-71.737899954455699</v>
      </c>
      <c r="F27">
        <v>-0.15556968999999921</v>
      </c>
      <c r="G27" s="1">
        <v>-71.734619954455695</v>
      </c>
      <c r="H27" s="1">
        <v>-26.555099999999999</v>
      </c>
      <c r="I27" s="1">
        <v>-9.6462140000000005</v>
      </c>
      <c r="J27" s="1"/>
      <c r="K27" s="1"/>
      <c r="L27" s="1"/>
      <c r="O27" s="1"/>
      <c r="P27" s="1"/>
    </row>
    <row r="28" spans="1:16">
      <c r="A28" s="1">
        <v>880000000</v>
      </c>
      <c r="B28" s="1">
        <v>-25.414280000000002</v>
      </c>
      <c r="C28" s="1">
        <v>-11.6838</v>
      </c>
      <c r="D28">
        <v>-0.1685223000000004</v>
      </c>
      <c r="E28" s="1">
        <v>-74.256979954455701</v>
      </c>
      <c r="F28">
        <v>-0.15586705000000101</v>
      </c>
      <c r="G28" s="1">
        <v>-74.235119954455698</v>
      </c>
      <c r="H28" s="1">
        <v>-26.17455</v>
      </c>
      <c r="I28" s="1">
        <v>-11.1747999999999</v>
      </c>
      <c r="J28" s="1"/>
      <c r="K28" s="1"/>
      <c r="L28" s="1"/>
      <c r="O28" s="1"/>
      <c r="P28" s="1"/>
    </row>
    <row r="29" spans="1:16">
      <c r="A29" s="1">
        <v>909999999.99999905</v>
      </c>
      <c r="B29" s="1">
        <v>-25.143709999999899</v>
      </c>
      <c r="C29" s="1">
        <v>-13.0502</v>
      </c>
      <c r="D29">
        <v>-0.17175106999999862</v>
      </c>
      <c r="E29" s="1">
        <v>-76.774709954455702</v>
      </c>
      <c r="F29">
        <v>-0.16238928000000097</v>
      </c>
      <c r="G29" s="1">
        <v>-76.785409954455702</v>
      </c>
      <c r="H29" s="1">
        <v>-25.839559999999899</v>
      </c>
      <c r="I29" s="1">
        <v>-12.6927599999999</v>
      </c>
      <c r="J29" s="1"/>
      <c r="K29" s="1"/>
      <c r="L29" s="1"/>
      <c r="O29" s="1"/>
      <c r="P29" s="1"/>
    </row>
    <row r="30" spans="1:16">
      <c r="A30" s="1">
        <v>940000000</v>
      </c>
      <c r="B30" s="1">
        <v>-24.89555</v>
      </c>
      <c r="C30" s="1">
        <v>-14.56195</v>
      </c>
      <c r="D30">
        <v>-0.1699658400000002</v>
      </c>
      <c r="E30" s="1">
        <v>-79.284409954455697</v>
      </c>
      <c r="F30">
        <v>-0.1615534599999989</v>
      </c>
      <c r="G30" s="1">
        <v>-79.2707199544557</v>
      </c>
      <c r="H30" s="1">
        <v>-25.579409999999999</v>
      </c>
      <c r="I30" s="1">
        <v>-14.3574099999999</v>
      </c>
      <c r="J30" s="1"/>
      <c r="K30" s="1"/>
      <c r="L30" s="1"/>
      <c r="O30" s="1"/>
      <c r="P30" s="1"/>
    </row>
    <row r="31" spans="1:16">
      <c r="A31" s="1">
        <v>969999999.99999905</v>
      </c>
      <c r="B31" s="1">
        <v>-24.5953499999999</v>
      </c>
      <c r="C31" s="1">
        <v>-16.231789999999901</v>
      </c>
      <c r="D31">
        <v>-0.1724529199999989</v>
      </c>
      <c r="E31" s="1">
        <v>-81.796939954455695</v>
      </c>
      <c r="F31">
        <v>-0.16134578999999843</v>
      </c>
      <c r="G31" s="1">
        <v>-81.800319954455702</v>
      </c>
      <c r="H31" s="1">
        <v>-25.3157999999999</v>
      </c>
      <c r="I31" s="1">
        <v>-16.180540000000001</v>
      </c>
      <c r="J31" s="1"/>
      <c r="K31" s="1"/>
      <c r="L31" s="1"/>
      <c r="O31" s="1"/>
      <c r="P31" s="1"/>
    </row>
    <row r="32" spans="1:16">
      <c r="A32" s="1">
        <v>1000000000</v>
      </c>
      <c r="B32" s="1">
        <v>-24.291820000000001</v>
      </c>
      <c r="C32" s="1">
        <v>-17.678059999999899</v>
      </c>
      <c r="D32">
        <v>-0.17720847999999861</v>
      </c>
      <c r="E32" s="1">
        <v>-84.309039954455699</v>
      </c>
      <c r="F32">
        <v>-0.1634365900000003</v>
      </c>
      <c r="G32" s="1">
        <v>-84.3020599544557</v>
      </c>
      <c r="H32" s="1">
        <v>-24.957159999999899</v>
      </c>
      <c r="I32" s="1">
        <v>-17.602609999999899</v>
      </c>
      <c r="J32" s="1"/>
      <c r="K32" s="1"/>
      <c r="L32" s="1"/>
      <c r="O32" s="1"/>
      <c r="P32" s="1"/>
    </row>
    <row r="33" spans="1:16">
      <c r="A33" s="1">
        <v>1030000000</v>
      </c>
      <c r="B33" s="1">
        <v>-24.093720000000001</v>
      </c>
      <c r="C33" s="1">
        <v>-18.754719999999899</v>
      </c>
      <c r="D33">
        <v>-0.17883959000000016</v>
      </c>
      <c r="E33" s="1">
        <v>-86.835499954455699</v>
      </c>
      <c r="F33">
        <v>-0.16452501999999808</v>
      </c>
      <c r="G33" s="1">
        <v>-86.8271299544557</v>
      </c>
      <c r="H33" s="1">
        <v>-24.656980000000001</v>
      </c>
      <c r="I33" s="1">
        <v>-19.83718</v>
      </c>
      <c r="J33" s="1"/>
      <c r="K33" s="1"/>
      <c r="L33" s="1"/>
      <c r="O33" s="1"/>
      <c r="P33" s="1"/>
    </row>
    <row r="34" spans="1:16">
      <c r="A34" s="1">
        <v>1060000000</v>
      </c>
      <c r="B34" s="1">
        <v>-23.813029999999898</v>
      </c>
      <c r="C34" s="1">
        <v>-20.438490000000002</v>
      </c>
      <c r="D34">
        <v>-0.18103116999999969</v>
      </c>
      <c r="E34" s="1">
        <v>-89.359759954455697</v>
      </c>
      <c r="F34">
        <v>-0.16763088999999962</v>
      </c>
      <c r="G34" s="1">
        <v>-89.3334899544557</v>
      </c>
      <c r="H34" s="1">
        <v>-24.336980000000001</v>
      </c>
      <c r="I34" s="1">
        <v>-21.717829999999999</v>
      </c>
      <c r="J34" s="1"/>
      <c r="K34" s="1"/>
      <c r="L34" s="1"/>
      <c r="O34" s="1"/>
      <c r="P34" s="1"/>
    </row>
    <row r="35" spans="1:16">
      <c r="A35" s="1">
        <v>1090000000</v>
      </c>
      <c r="B35" s="1">
        <v>-23.577739999999999</v>
      </c>
      <c r="C35" s="1">
        <v>-21.956209999999999</v>
      </c>
      <c r="D35">
        <v>-0.17914466999999923</v>
      </c>
      <c r="E35" s="1">
        <v>-91.840770045544204</v>
      </c>
      <c r="F35">
        <v>-0.168929099999998</v>
      </c>
      <c r="G35" s="1">
        <v>-91.854340045544106</v>
      </c>
      <c r="H35" s="1">
        <v>-24.068090000000002</v>
      </c>
      <c r="I35" s="1">
        <v>-23.437570000000001</v>
      </c>
      <c r="J35" s="1"/>
      <c r="K35" s="1"/>
      <c r="L35" s="1"/>
      <c r="O35" s="1"/>
      <c r="P35" s="1"/>
    </row>
    <row r="36" spans="1:16">
      <c r="A36" s="1">
        <v>1119999999.99999</v>
      </c>
      <c r="B36" s="1">
        <v>-23.384340000000002</v>
      </c>
      <c r="C36" s="1">
        <v>-23.782889999999899</v>
      </c>
      <c r="D36">
        <v>-0.17910990999999787</v>
      </c>
      <c r="E36" s="1">
        <v>-94.362900045544194</v>
      </c>
      <c r="F36">
        <v>-0.17045729999999998</v>
      </c>
      <c r="G36" s="1">
        <v>-94.367870045544194</v>
      </c>
      <c r="H36" s="1">
        <v>-23.840170000000001</v>
      </c>
      <c r="I36" s="1">
        <v>-25.495019999999901</v>
      </c>
      <c r="J36" s="1"/>
      <c r="K36" s="1"/>
      <c r="L36" s="1"/>
      <c r="O36" s="1"/>
      <c r="P36" s="1"/>
    </row>
    <row r="37" spans="1:16">
      <c r="A37" s="1">
        <v>1149999999.99999</v>
      </c>
      <c r="B37" s="1">
        <v>-23.17867</v>
      </c>
      <c r="C37" s="1">
        <v>-25.8069799999999</v>
      </c>
      <c r="D37">
        <v>-0.17960644999999978</v>
      </c>
      <c r="E37" s="1">
        <v>-96.900510045544195</v>
      </c>
      <c r="F37">
        <v>-0.16795650000000001</v>
      </c>
      <c r="G37" s="1">
        <v>-96.910110045544201</v>
      </c>
      <c r="H37" s="1">
        <v>-23.625589999999999</v>
      </c>
      <c r="I37" s="1">
        <v>-27.199619999999999</v>
      </c>
      <c r="J37" s="1"/>
      <c r="K37" s="1"/>
      <c r="L37" s="1"/>
      <c r="O37" s="1"/>
      <c r="P37" s="1"/>
    </row>
    <row r="38" spans="1:16">
      <c r="A38" s="1">
        <v>1180000000</v>
      </c>
      <c r="B38" s="1">
        <v>-22.997399999999899</v>
      </c>
      <c r="C38" s="1">
        <v>-27.874939999999899</v>
      </c>
      <c r="D38">
        <v>-0.1839435700000015</v>
      </c>
      <c r="E38" s="1">
        <v>-99.405230045544201</v>
      </c>
      <c r="F38">
        <v>-0.17144900000000096</v>
      </c>
      <c r="G38" s="1">
        <v>-99.418030045544199</v>
      </c>
      <c r="H38" s="1">
        <v>-23.439060000000001</v>
      </c>
      <c r="I38" s="1">
        <v>-29.013539999999999</v>
      </c>
      <c r="J38" s="1"/>
      <c r="K38" s="1"/>
      <c r="L38" s="1"/>
      <c r="O38" s="1"/>
      <c r="P38" s="1"/>
    </row>
    <row r="39" spans="1:16">
      <c r="A39" s="1">
        <v>1210000000</v>
      </c>
      <c r="B39" s="1">
        <v>-22.797979999999999</v>
      </c>
      <c r="C39" s="1">
        <v>-29.72118</v>
      </c>
      <c r="D39">
        <v>-0.1825680400000021</v>
      </c>
      <c r="E39" s="1">
        <v>-101.920100045544</v>
      </c>
      <c r="F39">
        <v>-0.17260520000000101</v>
      </c>
      <c r="G39" s="1">
        <v>-101.925200045544</v>
      </c>
      <c r="H39" s="1">
        <v>-23.199770000000001</v>
      </c>
      <c r="I39" s="1">
        <v>-30.839209999999898</v>
      </c>
      <c r="J39" s="1"/>
      <c r="K39" s="1"/>
      <c r="L39" s="1"/>
      <c r="O39" s="1"/>
      <c r="P39" s="1"/>
    </row>
    <row r="40" spans="1:16">
      <c r="A40" s="1">
        <v>1240000000</v>
      </c>
      <c r="B40" s="1">
        <v>-22.661909999999999</v>
      </c>
      <c r="C40" s="1">
        <v>-31.621120000000001</v>
      </c>
      <c r="D40">
        <v>-0.18426104999999982</v>
      </c>
      <c r="E40" s="1">
        <v>-104.487700045544</v>
      </c>
      <c r="F40">
        <v>-0.16921900000000098</v>
      </c>
      <c r="G40" s="1">
        <v>-104.408000045544</v>
      </c>
      <c r="H40" s="1">
        <v>-23.074079999999899</v>
      </c>
      <c r="I40" s="1">
        <v>-32.606270000000002</v>
      </c>
      <c r="J40" s="1"/>
      <c r="K40" s="1"/>
      <c r="L40" s="1"/>
      <c r="O40" s="1"/>
      <c r="P40" s="1"/>
    </row>
    <row r="41" spans="1:16">
      <c r="A41" s="1">
        <v>1270000000</v>
      </c>
      <c r="B41" s="1">
        <v>-22.530749999999902</v>
      </c>
      <c r="C41" s="1">
        <v>-33.785710000000002</v>
      </c>
      <c r="D41">
        <v>-0.18599129999999936</v>
      </c>
      <c r="E41" s="1">
        <v>-106.974000045544</v>
      </c>
      <c r="F41">
        <v>-0.17479360000000099</v>
      </c>
      <c r="G41" s="1">
        <v>-106.92710004554399</v>
      </c>
      <c r="H41" s="1">
        <v>-22.931180000000001</v>
      </c>
      <c r="I41" s="1">
        <v>-35.040410000000001</v>
      </c>
      <c r="J41" s="1"/>
      <c r="K41" s="1"/>
      <c r="L41" s="1"/>
      <c r="O41" s="1"/>
      <c r="P41" s="1"/>
    </row>
    <row r="42" spans="1:16">
      <c r="A42" s="1">
        <v>1300000000</v>
      </c>
      <c r="B42" s="1">
        <v>-22.364429999999999</v>
      </c>
      <c r="C42" s="1">
        <v>-36.388860000000001</v>
      </c>
      <c r="D42">
        <v>-0.18662726999999962</v>
      </c>
      <c r="E42" s="1">
        <v>-109.471900045544</v>
      </c>
      <c r="F42">
        <v>-0.176280199999999</v>
      </c>
      <c r="G42" s="1">
        <v>-109.464100045544</v>
      </c>
      <c r="H42" s="1">
        <v>-22.818159999999999</v>
      </c>
      <c r="I42" s="1">
        <v>-36.776869999999903</v>
      </c>
      <c r="J42" s="1"/>
      <c r="K42" s="1"/>
      <c r="L42" s="1"/>
      <c r="O42" s="1"/>
      <c r="P42" s="1"/>
    </row>
    <row r="43" spans="1:16">
      <c r="A43" s="1">
        <v>1330000000</v>
      </c>
      <c r="B43" s="1">
        <v>-22.176960000000001</v>
      </c>
      <c r="C43" s="1">
        <v>-38.502220000000001</v>
      </c>
      <c r="D43">
        <v>-0.19090620000000003</v>
      </c>
      <c r="E43" s="1">
        <v>-111.979400045544</v>
      </c>
      <c r="F43">
        <v>-0.17733889999999899</v>
      </c>
      <c r="G43" s="1">
        <v>-111.97580004554401</v>
      </c>
      <c r="H43" s="1">
        <v>-22.5827899999999</v>
      </c>
      <c r="I43" s="1">
        <v>-38.934809999999999</v>
      </c>
      <c r="J43" s="1"/>
      <c r="K43" s="1"/>
      <c r="L43" s="1"/>
      <c r="O43" s="1"/>
      <c r="P43" s="1"/>
    </row>
    <row r="44" spans="1:16">
      <c r="A44" s="1">
        <v>1359999999.99999</v>
      </c>
      <c r="B44" s="1">
        <v>-21.981549999999899</v>
      </c>
      <c r="C44" s="1">
        <v>-40.921840000000003</v>
      </c>
      <c r="D44">
        <v>-0.18823350000000097</v>
      </c>
      <c r="E44" s="1">
        <v>-114.48010004554401</v>
      </c>
      <c r="F44">
        <v>-0.17883190000000002</v>
      </c>
      <c r="G44" s="1">
        <v>-114.480000045544</v>
      </c>
      <c r="H44" s="1">
        <v>-22.394490000000001</v>
      </c>
      <c r="I44" s="1">
        <v>-41.0263899999999</v>
      </c>
      <c r="J44" s="1"/>
      <c r="K44" s="1"/>
      <c r="L44" s="1"/>
      <c r="O44" s="1"/>
      <c r="P44" s="1"/>
    </row>
    <row r="45" spans="1:16">
      <c r="A45" s="1">
        <v>1390000000</v>
      </c>
      <c r="B45" s="1">
        <v>-21.76005</v>
      </c>
      <c r="C45" s="1">
        <v>-42.540199999999899</v>
      </c>
      <c r="D45">
        <v>-0.189972100000001</v>
      </c>
      <c r="E45" s="1">
        <v>-117.01520004554401</v>
      </c>
      <c r="F45">
        <v>-0.18239659999999897</v>
      </c>
      <c r="G45" s="1">
        <v>-117.00240004554399</v>
      </c>
      <c r="H45" s="1">
        <v>-22.196480000000001</v>
      </c>
      <c r="I45" s="1">
        <v>-43.101649999999999</v>
      </c>
      <c r="J45" s="1"/>
      <c r="K45" s="1"/>
      <c r="L45" s="1"/>
      <c r="O45" s="1"/>
      <c r="P45" s="1"/>
    </row>
    <row r="46" spans="1:16">
      <c r="A46" s="1">
        <v>1419999999.99999</v>
      </c>
      <c r="B46" s="1">
        <v>-21.624220000000001</v>
      </c>
      <c r="C46" s="1">
        <v>-44.864490000000004</v>
      </c>
      <c r="D46">
        <v>-0.19225120000000101</v>
      </c>
      <c r="E46" s="1">
        <v>-119.510200045544</v>
      </c>
      <c r="F46">
        <v>-0.18266090000000099</v>
      </c>
      <c r="G46" s="1">
        <v>-119.517600045544</v>
      </c>
      <c r="H46" s="1">
        <v>-21.999669999999998</v>
      </c>
      <c r="I46" s="1">
        <v>-45.361719954455701</v>
      </c>
      <c r="J46" s="1"/>
      <c r="K46" s="1"/>
      <c r="L46" s="1"/>
      <c r="O46" s="1"/>
      <c r="P46" s="1"/>
    </row>
    <row r="47" spans="1:16">
      <c r="A47" s="1">
        <v>1450000000</v>
      </c>
      <c r="B47" s="1">
        <v>-21.4266299999999</v>
      </c>
      <c r="C47" s="1">
        <v>-46.8436299544557</v>
      </c>
      <c r="D47">
        <v>-0.19625279999999901</v>
      </c>
      <c r="E47" s="1">
        <v>-122.03840004554399</v>
      </c>
      <c r="F47">
        <v>-0.18159929999999899</v>
      </c>
      <c r="G47" s="1">
        <v>-122.023100045544</v>
      </c>
      <c r="H47" s="1">
        <v>-21.821470000000001</v>
      </c>
      <c r="I47" s="1">
        <v>-47.271399954455703</v>
      </c>
      <c r="J47" s="1"/>
      <c r="K47" s="1"/>
      <c r="L47" s="1"/>
      <c r="O47" s="1"/>
      <c r="P47" s="1"/>
    </row>
    <row r="48" spans="1:16">
      <c r="A48" s="1">
        <v>1480000000</v>
      </c>
      <c r="B48" s="1">
        <v>-21.2610999999999</v>
      </c>
      <c r="C48" s="1">
        <v>-49.050439954455697</v>
      </c>
      <c r="D48">
        <v>-0.19519710000000001</v>
      </c>
      <c r="E48" s="1">
        <v>-124.552600045544</v>
      </c>
      <c r="F48">
        <v>-0.18036689999999997</v>
      </c>
      <c r="G48" s="1">
        <v>-124.55370004554401</v>
      </c>
      <c r="H48" s="1">
        <v>-21.640809999999899</v>
      </c>
      <c r="I48" s="1">
        <v>-49.366469954455702</v>
      </c>
      <c r="J48" s="1"/>
      <c r="K48" s="1"/>
      <c r="L48" s="1"/>
      <c r="O48" s="1"/>
      <c r="P48" s="1"/>
    </row>
    <row r="49" spans="1:16">
      <c r="A49" s="1">
        <v>1510000000</v>
      </c>
      <c r="B49" s="1">
        <v>-21.101680000000002</v>
      </c>
      <c r="C49" s="1">
        <v>-51.186339954455697</v>
      </c>
      <c r="D49">
        <v>-0.19683530000000199</v>
      </c>
      <c r="E49" s="1">
        <v>-127.057100045544</v>
      </c>
      <c r="F49">
        <v>-0.18291460000000098</v>
      </c>
      <c r="G49" s="1">
        <v>-127.045000045544</v>
      </c>
      <c r="H49" s="1">
        <v>-21.49408</v>
      </c>
      <c r="I49" s="1">
        <v>-51.7506399544557</v>
      </c>
      <c r="J49" s="1"/>
      <c r="K49" s="1"/>
      <c r="L49" s="1"/>
      <c r="O49" s="1"/>
      <c r="P49" s="1"/>
    </row>
    <row r="50" spans="1:16">
      <c r="A50" s="1">
        <v>1540000000</v>
      </c>
      <c r="B50" s="1">
        <v>-20.924240000000001</v>
      </c>
      <c r="C50" s="1">
        <v>-53.348659954455698</v>
      </c>
      <c r="D50">
        <v>-0.19818209999999903</v>
      </c>
      <c r="E50" s="1">
        <v>-129.55950004554401</v>
      </c>
      <c r="F50">
        <v>-0.18747570000000002</v>
      </c>
      <c r="G50" s="1">
        <v>-129.55350004554401</v>
      </c>
      <c r="H50" s="1">
        <v>-21.266649999999998</v>
      </c>
      <c r="I50" s="1">
        <v>-54.089579954455701</v>
      </c>
      <c r="J50" s="1"/>
      <c r="K50" s="1"/>
      <c r="L50" s="1"/>
      <c r="O50" s="1"/>
      <c r="P50" s="1"/>
    </row>
    <row r="51" spans="1:16">
      <c r="A51" s="1">
        <v>1569999999.99999</v>
      </c>
      <c r="B51" s="1">
        <v>-20.760159999999999</v>
      </c>
      <c r="C51" s="1">
        <v>-55.355959954455699</v>
      </c>
      <c r="D51">
        <v>-0.19902599999999998</v>
      </c>
      <c r="E51" s="1">
        <v>-132.061600045544</v>
      </c>
      <c r="F51">
        <v>-0.187502699999998</v>
      </c>
      <c r="G51" s="1">
        <v>-132.086400045544</v>
      </c>
      <c r="H51" s="1">
        <v>-21.072420000000001</v>
      </c>
      <c r="I51" s="1">
        <v>-56.107159954455703</v>
      </c>
      <c r="J51" s="1"/>
      <c r="K51" s="1"/>
      <c r="L51" s="1"/>
      <c r="O51" s="1"/>
      <c r="P51" s="1"/>
    </row>
    <row r="52" spans="1:16">
      <c r="A52" s="1">
        <v>1600000000</v>
      </c>
      <c r="B52" s="1">
        <v>-20.5691699999999</v>
      </c>
      <c r="C52" s="1">
        <v>-57.497209954455698</v>
      </c>
      <c r="D52">
        <v>-0.20193929999999999</v>
      </c>
      <c r="E52" s="1">
        <v>-134.57650004554401</v>
      </c>
      <c r="F52">
        <v>-0.19059199999999901</v>
      </c>
      <c r="G52" s="1">
        <v>-134.615700045544</v>
      </c>
      <c r="H52" s="1">
        <v>-20.900079999999999</v>
      </c>
      <c r="I52" s="1">
        <v>-58.5583499544557</v>
      </c>
      <c r="J52" s="1"/>
      <c r="K52" s="1"/>
      <c r="L52" s="1"/>
      <c r="O52" s="1"/>
      <c r="P52" s="1"/>
    </row>
    <row r="53" spans="1:16">
      <c r="A53" s="1">
        <v>1630000000</v>
      </c>
      <c r="B53" s="1">
        <v>-20.411470000000001</v>
      </c>
      <c r="C53" s="1">
        <v>-59.462969954455701</v>
      </c>
      <c r="D53">
        <v>-0.203217600000002</v>
      </c>
      <c r="E53" s="1">
        <v>-137.09359999999899</v>
      </c>
      <c r="F53">
        <v>-0.19284979999999899</v>
      </c>
      <c r="G53" s="1">
        <v>-137.09530000000001</v>
      </c>
      <c r="H53" s="1">
        <v>-20.654109999999999</v>
      </c>
      <c r="I53" s="1">
        <v>-60.6890799544557</v>
      </c>
      <c r="J53" s="1"/>
      <c r="K53" s="1"/>
      <c r="L53" s="1"/>
      <c r="O53" s="1"/>
      <c r="P53" s="1"/>
    </row>
    <row r="54" spans="1:16">
      <c r="A54" s="1">
        <v>1660000000</v>
      </c>
      <c r="B54" s="1">
        <v>-20.22822</v>
      </c>
      <c r="C54" s="1">
        <v>-61.366979954455701</v>
      </c>
      <c r="D54">
        <v>-0.21013900000000002</v>
      </c>
      <c r="E54" s="1">
        <v>-139.62379999999999</v>
      </c>
      <c r="F54">
        <v>-0.1919825</v>
      </c>
      <c r="G54" s="1">
        <v>-139.575999999999</v>
      </c>
      <c r="H54" s="1">
        <v>-20.487739999999899</v>
      </c>
      <c r="I54" s="1">
        <v>-62.957649954455697</v>
      </c>
      <c r="J54" s="1"/>
      <c r="K54" s="1"/>
      <c r="L54" s="1"/>
      <c r="O54" s="1"/>
      <c r="P54" s="1"/>
    </row>
    <row r="55" spans="1:16">
      <c r="A55" s="1">
        <v>1689999999.99999</v>
      </c>
      <c r="B55" s="1">
        <v>-20.03471</v>
      </c>
      <c r="C55" s="1">
        <v>-63.224109954455699</v>
      </c>
      <c r="D55">
        <v>-0.20647309999999996</v>
      </c>
      <c r="E55" s="1">
        <v>-142.104999999999</v>
      </c>
      <c r="F55">
        <v>-0.19591320000000198</v>
      </c>
      <c r="G55" s="1">
        <v>-142.11659999999901</v>
      </c>
      <c r="H55" s="1">
        <v>-20.248460000000001</v>
      </c>
      <c r="I55" s="1">
        <v>-65.291109954455706</v>
      </c>
      <c r="J55" s="1"/>
      <c r="K55" s="1"/>
      <c r="L55" s="1"/>
      <c r="O55" s="1"/>
      <c r="P55" s="1"/>
    </row>
    <row r="56" spans="1:16">
      <c r="A56" s="1">
        <v>1720000000</v>
      </c>
      <c r="B56" s="1">
        <v>-19.902190000000001</v>
      </c>
      <c r="C56" s="1">
        <v>-65.110569954455698</v>
      </c>
      <c r="D56">
        <v>-0.20745929999999901</v>
      </c>
      <c r="E56" s="1">
        <v>-144.59979999999899</v>
      </c>
      <c r="F56">
        <v>-0.199890600000002</v>
      </c>
      <c r="G56" s="1">
        <v>-144.59759999999901</v>
      </c>
      <c r="H56" s="1">
        <v>-20.05453</v>
      </c>
      <c r="I56" s="1">
        <v>-67.337239954455697</v>
      </c>
      <c r="J56" s="1"/>
      <c r="K56" s="1"/>
      <c r="L56" s="1"/>
      <c r="O56" s="1"/>
      <c r="P56" s="1"/>
    </row>
    <row r="57" spans="1:16">
      <c r="A57" s="1">
        <v>1750000000</v>
      </c>
      <c r="B57" s="1">
        <v>-19.75028</v>
      </c>
      <c r="C57" s="1">
        <v>-67.315929954455697</v>
      </c>
      <c r="D57">
        <v>-0.21330379999999999</v>
      </c>
      <c r="E57" s="1">
        <v>-147.1506</v>
      </c>
      <c r="F57">
        <v>-0.19854119999999997</v>
      </c>
      <c r="G57" s="1">
        <v>-147.12880000000001</v>
      </c>
      <c r="H57" s="1">
        <v>-19.896450000000002</v>
      </c>
      <c r="I57" s="1">
        <v>-70.166149954455705</v>
      </c>
      <c r="J57" s="1"/>
      <c r="K57" s="1"/>
      <c r="L57" s="1"/>
      <c r="O57" s="1"/>
      <c r="P57" s="1"/>
    </row>
    <row r="58" spans="1:16">
      <c r="A58" s="1">
        <v>1780000000</v>
      </c>
      <c r="B58" s="1">
        <v>-19.584720000000001</v>
      </c>
      <c r="C58" s="1">
        <v>-69.204469954455703</v>
      </c>
      <c r="D58">
        <v>-0.21570240000000099</v>
      </c>
      <c r="E58" s="1">
        <v>-149.6259</v>
      </c>
      <c r="F58">
        <v>-0.19913820000000002</v>
      </c>
      <c r="G58" s="1">
        <v>-149.62289999999899</v>
      </c>
      <c r="H58" s="1">
        <v>-19.692620000000002</v>
      </c>
      <c r="I58" s="1">
        <v>-72.6507799544557</v>
      </c>
      <c r="J58" s="1"/>
      <c r="K58" s="1"/>
      <c r="L58" s="1"/>
      <c r="O58" s="1"/>
      <c r="P58" s="1"/>
    </row>
    <row r="59" spans="1:16">
      <c r="A59" s="1">
        <v>1810000000</v>
      </c>
      <c r="B59" s="1">
        <v>-19.45993</v>
      </c>
      <c r="C59" s="1">
        <v>-71.060409954455693</v>
      </c>
      <c r="D59">
        <v>-0.21629979999999999</v>
      </c>
      <c r="E59" s="1">
        <v>-152.14169999999999</v>
      </c>
      <c r="F59">
        <v>-0.20074019999999898</v>
      </c>
      <c r="G59" s="1">
        <v>-152.13499999999999</v>
      </c>
      <c r="H59" s="1">
        <v>-19.53163</v>
      </c>
      <c r="I59" s="1">
        <v>-75.076029954455706</v>
      </c>
      <c r="J59" s="1"/>
      <c r="K59" s="1"/>
      <c r="L59" s="1"/>
      <c r="O59" s="1"/>
      <c r="P59" s="1"/>
    </row>
    <row r="60" spans="1:16">
      <c r="A60" s="1">
        <v>1839999999.99999</v>
      </c>
      <c r="B60" s="1">
        <v>-19.340779999999999</v>
      </c>
      <c r="C60" s="1">
        <v>-72.760519954455702</v>
      </c>
      <c r="D60">
        <v>-0.2177231</v>
      </c>
      <c r="E60" s="1">
        <v>-154.663399999999</v>
      </c>
      <c r="F60">
        <v>-0.20441630000000102</v>
      </c>
      <c r="G60" s="1">
        <v>-154.64659999999901</v>
      </c>
      <c r="H60" s="1">
        <v>-19.37012</v>
      </c>
      <c r="I60" s="1">
        <v>-77.409319954455697</v>
      </c>
      <c r="J60" s="1"/>
      <c r="K60" s="1"/>
      <c r="L60" s="1"/>
      <c r="O60" s="1"/>
      <c r="P60" s="1"/>
    </row>
    <row r="61" spans="1:16">
      <c r="A61" s="1">
        <v>1869999999.99999</v>
      </c>
      <c r="B61" s="1">
        <v>-19.20786</v>
      </c>
      <c r="C61" s="1">
        <v>-74.929309954455704</v>
      </c>
      <c r="D61">
        <v>-0.21521600000000002</v>
      </c>
      <c r="E61" s="1">
        <v>-157.15960000000001</v>
      </c>
      <c r="F61">
        <v>-0.2045044</v>
      </c>
      <c r="G61" s="1">
        <v>-157.150599999999</v>
      </c>
      <c r="H61" s="1">
        <v>-19.2459899999999</v>
      </c>
      <c r="I61" s="1">
        <v>-79.979609954455697</v>
      </c>
      <c r="J61" s="1"/>
      <c r="K61" s="1"/>
      <c r="L61" s="1"/>
      <c r="O61" s="1"/>
      <c r="P61" s="1"/>
    </row>
    <row r="62" spans="1:16">
      <c r="A62" s="1">
        <v>1899999999.99999</v>
      </c>
      <c r="B62" s="1">
        <v>-19.093250000000001</v>
      </c>
      <c r="C62" s="1">
        <v>-76.986949954455696</v>
      </c>
      <c r="D62">
        <v>-0.21946760000000198</v>
      </c>
      <c r="E62" s="1">
        <v>-159.676999999999</v>
      </c>
      <c r="F62">
        <v>-0.20635340000000102</v>
      </c>
      <c r="G62" s="1">
        <v>-159.65600000000001</v>
      </c>
      <c r="H62" s="1">
        <v>-19.067460000000001</v>
      </c>
      <c r="I62" s="1">
        <v>-82.424119954455705</v>
      </c>
      <c r="J62" s="1"/>
      <c r="K62" s="1"/>
      <c r="L62" s="1"/>
      <c r="O62" s="1"/>
      <c r="P62" s="1"/>
    </row>
    <row r="63" spans="1:16">
      <c r="A63" s="1">
        <v>1930000000</v>
      </c>
      <c r="B63" s="1">
        <v>-18.955469999999899</v>
      </c>
      <c r="C63" s="1">
        <v>-79.3226999544557</v>
      </c>
      <c r="D63">
        <v>-0.21703790000000101</v>
      </c>
      <c r="E63" s="1">
        <v>-162.201999999999</v>
      </c>
      <c r="F63">
        <v>-0.20951710000000098</v>
      </c>
      <c r="G63" s="1">
        <v>-162.13319999999899</v>
      </c>
      <c r="H63" s="1">
        <v>-18.9469099999999</v>
      </c>
      <c r="I63" s="1">
        <v>-84.702959954455693</v>
      </c>
      <c r="J63" s="1"/>
      <c r="K63" s="1"/>
      <c r="L63" s="1"/>
      <c r="O63" s="1"/>
      <c r="P63" s="1"/>
    </row>
    <row r="64" spans="1:16">
      <c r="A64" s="1">
        <v>1960000000</v>
      </c>
      <c r="B64" s="1">
        <v>-18.839950000000002</v>
      </c>
      <c r="C64" s="1">
        <v>-81.653239954455699</v>
      </c>
      <c r="D64">
        <v>-0.22659679999999902</v>
      </c>
      <c r="E64" s="1">
        <v>-164.672899999999</v>
      </c>
      <c r="F64">
        <v>-0.21131410000000198</v>
      </c>
      <c r="G64" s="1">
        <v>-164.64400000000001</v>
      </c>
      <c r="H64" s="1">
        <v>-18.7962799999999</v>
      </c>
      <c r="I64" s="1">
        <v>-87.274409954455706</v>
      </c>
      <c r="J64" s="1"/>
      <c r="K64" s="1"/>
      <c r="L64" s="1"/>
      <c r="O64" s="1"/>
      <c r="P64" s="1"/>
    </row>
    <row r="65" spans="1:16">
      <c r="A65" s="1">
        <v>1989999999.99999</v>
      </c>
      <c r="B65" s="1">
        <v>-18.694579999999899</v>
      </c>
      <c r="C65" s="1">
        <v>-83.930889954455694</v>
      </c>
      <c r="D65">
        <v>-0.22432849999999999</v>
      </c>
      <c r="E65" s="1">
        <v>-167.20140000000001</v>
      </c>
      <c r="F65">
        <v>-0.21253929999999899</v>
      </c>
      <c r="G65" s="1">
        <v>-167.17789999999999</v>
      </c>
      <c r="H65" s="1">
        <v>-18.676069999999999</v>
      </c>
      <c r="I65" s="1">
        <v>-89.311809954455697</v>
      </c>
      <c r="J65" s="1"/>
      <c r="K65" s="1"/>
      <c r="L65" s="1"/>
      <c r="O65" s="1"/>
      <c r="P65" s="1"/>
    </row>
    <row r="66" spans="1:16">
      <c r="A66" s="1">
        <v>2020000000</v>
      </c>
      <c r="B66" s="1">
        <v>-18.563690000000001</v>
      </c>
      <c r="C66" s="1">
        <v>-86.108669954455706</v>
      </c>
      <c r="D66">
        <v>-0.22735420000000098</v>
      </c>
      <c r="E66" s="1">
        <v>-169.69479999999899</v>
      </c>
      <c r="F66">
        <v>-0.21719829999999998</v>
      </c>
      <c r="G66" s="1">
        <v>-169.738599999999</v>
      </c>
      <c r="H66" s="1">
        <v>-18.534880000000001</v>
      </c>
      <c r="I66" s="1">
        <v>-91.571520045544204</v>
      </c>
      <c r="J66" s="1"/>
      <c r="K66" s="1"/>
      <c r="L66" s="1"/>
      <c r="O66" s="1"/>
      <c r="P66" s="1"/>
    </row>
    <row r="67" spans="1:16">
      <c r="A67" s="1">
        <v>2049999999.99999</v>
      </c>
      <c r="B67" s="1">
        <v>-18.481879999999901</v>
      </c>
      <c r="C67" s="1">
        <v>-88.253629954455704</v>
      </c>
      <c r="D67">
        <v>-0.22901890000000097</v>
      </c>
      <c r="E67" s="1">
        <v>-172.23999999999899</v>
      </c>
      <c r="F67">
        <v>-0.21765259999999903</v>
      </c>
      <c r="G67" s="1">
        <v>-172.20410000000001</v>
      </c>
      <c r="H67" s="1">
        <v>-18.428529999999899</v>
      </c>
      <c r="I67" s="1">
        <v>-93.946930045544207</v>
      </c>
      <c r="J67" s="1"/>
      <c r="K67" s="1"/>
      <c r="L67" s="1"/>
      <c r="O67" s="1"/>
      <c r="P67" s="1"/>
    </row>
    <row r="68" spans="1:16">
      <c r="A68" s="1">
        <v>2080000000</v>
      </c>
      <c r="B68" s="1">
        <v>-18.373069999999899</v>
      </c>
      <c r="C68" s="1">
        <v>-90.579320045544193</v>
      </c>
      <c r="D68">
        <v>-0.23127409999999901</v>
      </c>
      <c r="E68" s="1">
        <v>-174.71690000000001</v>
      </c>
      <c r="F68">
        <v>-0.21541979999999999</v>
      </c>
      <c r="G68" s="1">
        <v>-174.7157</v>
      </c>
      <c r="H68" s="1">
        <v>-18.298580000000001</v>
      </c>
      <c r="I68" s="1">
        <v>-96.217290045544203</v>
      </c>
      <c r="J68" s="1"/>
      <c r="K68" s="1"/>
      <c r="L68" s="1"/>
      <c r="O68" s="1"/>
      <c r="P68" s="1"/>
    </row>
    <row r="69" spans="1:16">
      <c r="A69" s="1">
        <v>2110000000</v>
      </c>
      <c r="B69" s="1">
        <v>-18.242760000000001</v>
      </c>
      <c r="C69" s="1">
        <v>-93.001470045544195</v>
      </c>
      <c r="D69">
        <v>-0.23055110000000101</v>
      </c>
      <c r="E69" s="1">
        <v>-177.249899999999</v>
      </c>
      <c r="F69">
        <v>-0.21933499999999903</v>
      </c>
      <c r="G69" s="1">
        <v>-177.20650000000001</v>
      </c>
      <c r="H69" s="1">
        <v>-18.167680000000001</v>
      </c>
      <c r="I69" s="1">
        <v>-98.641100045544206</v>
      </c>
      <c r="J69" s="1"/>
      <c r="K69" s="1"/>
      <c r="L69" s="1"/>
      <c r="O69" s="1"/>
      <c r="P69" s="1"/>
    </row>
    <row r="70" spans="1:16">
      <c r="A70" s="1">
        <v>2139999999.99999</v>
      </c>
      <c r="B70" s="1">
        <v>-18.124980000000001</v>
      </c>
      <c r="C70" s="1">
        <v>-95.465300045544197</v>
      </c>
      <c r="D70">
        <v>-0.23343619999999901</v>
      </c>
      <c r="E70" s="1">
        <v>-179.74759999999901</v>
      </c>
      <c r="F70">
        <v>-0.22024660000000199</v>
      </c>
      <c r="G70" s="1">
        <v>-179.738799999999</v>
      </c>
      <c r="H70" s="1">
        <v>-18.042459999999899</v>
      </c>
      <c r="I70" s="1">
        <v>-100.902100045544</v>
      </c>
      <c r="J70" s="1"/>
      <c r="K70" s="1"/>
      <c r="L70" s="1"/>
      <c r="O70" s="1"/>
      <c r="P70" s="1"/>
    </row>
    <row r="71" spans="1:16">
      <c r="A71" s="1">
        <v>2169999999.99999</v>
      </c>
      <c r="B71" s="1">
        <v>-17.979990000000001</v>
      </c>
      <c r="C71" s="1">
        <v>-97.705470045544203</v>
      </c>
      <c r="D71">
        <v>-0.23438590000000098</v>
      </c>
      <c r="E71" s="1">
        <v>177.7576</v>
      </c>
      <c r="F71">
        <v>-0.226290500000001</v>
      </c>
      <c r="G71" s="1">
        <v>177.765199999999</v>
      </c>
      <c r="H71" s="1">
        <v>-17.916679999999999</v>
      </c>
      <c r="I71" s="1">
        <v>-103.195800045544</v>
      </c>
      <c r="J71" s="1"/>
      <c r="K71" s="1"/>
      <c r="L71" s="1"/>
      <c r="O71" s="1"/>
      <c r="P71" s="1"/>
    </row>
    <row r="72" spans="1:16">
      <c r="A72" s="1">
        <v>2200000000</v>
      </c>
      <c r="B72" s="1">
        <v>-17.884160000000001</v>
      </c>
      <c r="C72" s="1">
        <v>-99.734610045544201</v>
      </c>
      <c r="D72">
        <v>-0.23719569999999901</v>
      </c>
      <c r="E72" s="1">
        <v>175.23910000000001</v>
      </c>
      <c r="F72">
        <v>-0.22596290000000202</v>
      </c>
      <c r="G72" s="1">
        <v>175.25649999999899</v>
      </c>
      <c r="H72" s="1">
        <v>-17.76286</v>
      </c>
      <c r="I72" s="1">
        <v>-105.762600045544</v>
      </c>
      <c r="J72" s="1"/>
      <c r="K72" s="1"/>
      <c r="L72" s="1"/>
      <c r="O72" s="1"/>
      <c r="P72" s="1"/>
    </row>
    <row r="73" spans="1:16">
      <c r="A73" s="1">
        <v>2230000000</v>
      </c>
      <c r="B73" s="1">
        <v>-17.748850000000001</v>
      </c>
      <c r="C73" s="1">
        <v>-101.93600004554401</v>
      </c>
      <c r="D73">
        <v>-0.24592599999999903</v>
      </c>
      <c r="E73" s="1">
        <v>172.717299999999</v>
      </c>
      <c r="F73">
        <v>-0.22643919999999804</v>
      </c>
      <c r="G73" s="1">
        <v>172.7843</v>
      </c>
      <c r="H73" s="1">
        <v>-17.642769999999899</v>
      </c>
      <c r="I73" s="1">
        <v>-108.126000045544</v>
      </c>
      <c r="J73" s="1"/>
      <c r="K73" s="1"/>
      <c r="L73" s="1"/>
      <c r="O73" s="1"/>
      <c r="P73" s="1"/>
    </row>
    <row r="74" spans="1:16">
      <c r="A74" s="1">
        <v>2260000000</v>
      </c>
      <c r="B74" s="1">
        <v>-17.640619999999899</v>
      </c>
      <c r="C74" s="1">
        <v>-104.11450004554401</v>
      </c>
      <c r="D74">
        <v>-0.23935819999999999</v>
      </c>
      <c r="E74" s="1">
        <v>170.2364</v>
      </c>
      <c r="F74">
        <v>-0.22933680000000098</v>
      </c>
      <c r="G74" s="1">
        <v>170.2346</v>
      </c>
      <c r="H74" s="1">
        <v>-17.509910000000001</v>
      </c>
      <c r="I74" s="1">
        <v>-110.62060004554399</v>
      </c>
      <c r="J74" s="1"/>
      <c r="K74" s="1"/>
      <c r="L74" s="1"/>
      <c r="O74" s="1"/>
      <c r="P74" s="1"/>
    </row>
    <row r="75" spans="1:16">
      <c r="A75" s="1">
        <v>2290000000</v>
      </c>
      <c r="B75" s="1">
        <v>-17.520869999999999</v>
      </c>
      <c r="C75" s="1">
        <v>-106.439200045544</v>
      </c>
      <c r="D75">
        <v>-0.24510089999999901</v>
      </c>
      <c r="E75" s="1">
        <v>167.73119999999901</v>
      </c>
      <c r="F75">
        <v>-0.23496140000000101</v>
      </c>
      <c r="G75" s="1">
        <v>167.7466</v>
      </c>
      <c r="H75" s="1">
        <v>-17.36326</v>
      </c>
      <c r="I75" s="1">
        <v>-112.877500045544</v>
      </c>
      <c r="J75" s="1"/>
      <c r="K75" s="1"/>
      <c r="L75" s="1"/>
      <c r="O75" s="1"/>
      <c r="P75" s="1"/>
    </row>
    <row r="76" spans="1:16">
      <c r="A76" s="1">
        <v>2319999999.99999</v>
      </c>
      <c r="B76" s="1">
        <v>-17.3763399999999</v>
      </c>
      <c r="C76" s="1">
        <v>-108.660900045544</v>
      </c>
      <c r="D76">
        <v>-0.24435660000000001</v>
      </c>
      <c r="E76" s="1">
        <v>165.220799999999</v>
      </c>
      <c r="F76">
        <v>-0.23743260000000102</v>
      </c>
      <c r="G76" s="1">
        <v>165.23580000000001</v>
      </c>
      <c r="H76" s="1">
        <v>-17.233160000000002</v>
      </c>
      <c r="I76" s="1">
        <v>-115.38730004554399</v>
      </c>
      <c r="J76" s="1"/>
      <c r="K76" s="1"/>
      <c r="L76" s="1"/>
      <c r="O76" s="1"/>
      <c r="P76" s="1"/>
    </row>
    <row r="77" spans="1:16">
      <c r="A77" s="1">
        <v>2350000000</v>
      </c>
      <c r="B77" s="1">
        <v>-17.2335799999999</v>
      </c>
      <c r="C77" s="1">
        <v>-110.786100045544</v>
      </c>
      <c r="D77">
        <v>-0.25264120000000001</v>
      </c>
      <c r="E77" s="1">
        <v>162.71270000000001</v>
      </c>
      <c r="F77">
        <v>-0.23327570000000103</v>
      </c>
      <c r="G77" s="1">
        <v>162.73589999999899</v>
      </c>
      <c r="H77" s="1">
        <v>-17.0885199999999</v>
      </c>
      <c r="I77" s="1">
        <v>-117.849900045544</v>
      </c>
      <c r="J77" s="1"/>
      <c r="K77" s="1"/>
      <c r="L77" s="1"/>
      <c r="O77" s="1"/>
      <c r="P77" s="1"/>
    </row>
    <row r="78" spans="1:16">
      <c r="A78" s="1">
        <v>2379999999.99999</v>
      </c>
      <c r="B78" s="1">
        <v>-17.151520000000001</v>
      </c>
      <c r="C78" s="1">
        <v>-113.045300045544</v>
      </c>
      <c r="D78">
        <v>-0.25225450000000105</v>
      </c>
      <c r="E78" s="1">
        <v>160.21870000000001</v>
      </c>
      <c r="F78">
        <v>-0.23690309999999798</v>
      </c>
      <c r="G78" s="1">
        <v>160.2456</v>
      </c>
      <c r="H78" s="1">
        <v>-16.964409999999901</v>
      </c>
      <c r="I78" s="1">
        <v>-120.359600045544</v>
      </c>
      <c r="J78" s="1"/>
      <c r="K78" s="1"/>
      <c r="L78" s="1"/>
      <c r="O78" s="1"/>
      <c r="P78" s="1"/>
    </row>
    <row r="79" spans="1:16">
      <c r="A79" s="1">
        <v>2410000000</v>
      </c>
      <c r="B79" s="1">
        <v>-17.0384999999999</v>
      </c>
      <c r="C79" s="1">
        <v>-115.190100045544</v>
      </c>
      <c r="D79">
        <v>-0.25495709999999805</v>
      </c>
      <c r="E79" s="1">
        <v>157.7054</v>
      </c>
      <c r="F79">
        <v>-0.24171850000000003</v>
      </c>
      <c r="G79" s="1">
        <v>157.73459999999901</v>
      </c>
      <c r="H79" s="1">
        <v>-16.835709999999899</v>
      </c>
      <c r="I79" s="1">
        <v>-122.873800045544</v>
      </c>
      <c r="J79" s="1"/>
      <c r="K79" s="1"/>
      <c r="L79" s="1"/>
      <c r="O79" s="1"/>
      <c r="P79" s="1"/>
    </row>
    <row r="80" spans="1:16">
      <c r="A80" s="1">
        <v>2439999999.99999</v>
      </c>
      <c r="B80" s="1">
        <v>-16.967939999999899</v>
      </c>
      <c r="C80" s="1">
        <v>-117.350700045544</v>
      </c>
      <c r="D80">
        <v>-0.26012199999999902</v>
      </c>
      <c r="E80" s="1">
        <v>155.1902</v>
      </c>
      <c r="F80">
        <v>-0.24445530000000101</v>
      </c>
      <c r="G80" s="1">
        <v>155.2364</v>
      </c>
      <c r="H80" s="1">
        <v>-16.7154699999999</v>
      </c>
      <c r="I80" s="1">
        <v>-125.507800045544</v>
      </c>
      <c r="J80" s="1"/>
      <c r="K80" s="1"/>
      <c r="L80" s="1"/>
      <c r="O80" s="1"/>
      <c r="P80" s="1"/>
    </row>
    <row r="81" spans="1:16">
      <c r="A81" s="1">
        <v>2469999999.99999</v>
      </c>
      <c r="B81" s="1">
        <v>-16.819320000000001</v>
      </c>
      <c r="C81" s="1">
        <v>-119.819900045544</v>
      </c>
      <c r="D81">
        <v>-0.2626559</v>
      </c>
      <c r="E81" s="1">
        <v>152.74589999999901</v>
      </c>
      <c r="F81">
        <v>-0.24902550000000001</v>
      </c>
      <c r="G81" s="1">
        <v>152.729999999999</v>
      </c>
      <c r="H81" s="1">
        <v>-16.5847599999999</v>
      </c>
      <c r="I81" s="1">
        <v>-127.774800045544</v>
      </c>
      <c r="J81" s="1"/>
      <c r="K81" s="1"/>
      <c r="L81" s="1"/>
      <c r="O81" s="1"/>
      <c r="P81" s="1"/>
    </row>
    <row r="82" spans="1:16">
      <c r="A82" s="1">
        <v>2500000000</v>
      </c>
      <c r="B82" s="1">
        <v>-16.6796299999999</v>
      </c>
      <c r="C82" s="1">
        <v>-122.115300045544</v>
      </c>
      <c r="D82">
        <v>-0.26265489999999803</v>
      </c>
      <c r="E82" s="1">
        <v>150.21180000000001</v>
      </c>
      <c r="F82">
        <v>-0.25116480000000097</v>
      </c>
      <c r="G82" s="1">
        <v>150.24600000000001</v>
      </c>
      <c r="H82" s="1">
        <v>-16.471609999999899</v>
      </c>
      <c r="I82" s="1">
        <v>-130.151700045544</v>
      </c>
      <c r="J82" s="1"/>
      <c r="K82" s="1"/>
      <c r="L82" s="1"/>
      <c r="O82" s="1"/>
      <c r="P82" s="1"/>
    </row>
    <row r="83" spans="1:16">
      <c r="A83" s="1">
        <v>2530000000</v>
      </c>
      <c r="B83" s="1">
        <v>-16.61364</v>
      </c>
      <c r="C83" s="1">
        <v>-124.295500045544</v>
      </c>
      <c r="D83">
        <v>-0.26404070000000102</v>
      </c>
      <c r="E83" s="1">
        <v>147.71069999999901</v>
      </c>
      <c r="F83">
        <v>-0.25458139999999996</v>
      </c>
      <c r="G83" s="1">
        <v>147.7354</v>
      </c>
      <c r="H83" s="1">
        <v>-16.353159999999999</v>
      </c>
      <c r="I83" s="1">
        <v>-132.47160004554399</v>
      </c>
      <c r="J83" s="1"/>
      <c r="K83" s="1"/>
      <c r="L83" s="1"/>
      <c r="O83" s="1"/>
      <c r="P83" s="1"/>
    </row>
    <row r="84" spans="1:16">
      <c r="A84" s="1">
        <v>2560000000</v>
      </c>
      <c r="B84" s="1">
        <v>-16.4952299999999</v>
      </c>
      <c r="C84" s="1">
        <v>-126.41040004554399</v>
      </c>
      <c r="D84">
        <v>-0.26698310000000003</v>
      </c>
      <c r="E84" s="1">
        <v>145.21969999999899</v>
      </c>
      <c r="F84">
        <v>-0.25478090000000198</v>
      </c>
      <c r="G84" s="1">
        <v>145.23899999999901</v>
      </c>
      <c r="H84" s="1">
        <v>-16.234139999999901</v>
      </c>
      <c r="I84" s="1">
        <v>-135.0909</v>
      </c>
      <c r="J84" s="1"/>
      <c r="K84" s="1"/>
      <c r="L84" s="1"/>
      <c r="O84" s="1"/>
      <c r="P84" s="1"/>
    </row>
    <row r="85" spans="1:16">
      <c r="A85" s="1">
        <v>2589999999.99999</v>
      </c>
      <c r="B85" s="1">
        <v>-16.436820000000001</v>
      </c>
      <c r="C85" s="1">
        <v>-128.53730004554399</v>
      </c>
      <c r="D85">
        <v>-0.26754670000000003</v>
      </c>
      <c r="E85" s="1">
        <v>142.690699999999</v>
      </c>
      <c r="F85">
        <v>-0.25859959999999793</v>
      </c>
      <c r="G85" s="1">
        <v>142.72800000000001</v>
      </c>
      <c r="H85" s="1">
        <v>-16.152760000000001</v>
      </c>
      <c r="I85" s="1">
        <v>-137.73140000000001</v>
      </c>
      <c r="J85" s="1"/>
      <c r="K85" s="1"/>
      <c r="L85" s="1"/>
      <c r="O85" s="1"/>
      <c r="P85" s="1"/>
    </row>
    <row r="86" spans="1:16">
      <c r="A86" s="1">
        <v>2620000000</v>
      </c>
      <c r="B86" s="1">
        <v>-16.33417</v>
      </c>
      <c r="C86" s="1">
        <v>-130.79420004554399</v>
      </c>
      <c r="D86">
        <v>-0.27044950000000201</v>
      </c>
      <c r="E86" s="1">
        <v>140.19980000000001</v>
      </c>
      <c r="F86">
        <v>-0.26343260000000102</v>
      </c>
      <c r="G86" s="1">
        <v>140.21440000000001</v>
      </c>
      <c r="H86" s="1">
        <v>-16.057980000000001</v>
      </c>
      <c r="I86" s="1">
        <v>-140.154699999999</v>
      </c>
      <c r="J86" s="1"/>
      <c r="K86" s="1"/>
      <c r="L86" s="1"/>
      <c r="O86" s="1"/>
      <c r="P86" s="1"/>
    </row>
    <row r="87" spans="1:16">
      <c r="A87" s="1">
        <v>2649999999.99999</v>
      </c>
      <c r="B87" s="1">
        <v>-16.261089999999999</v>
      </c>
      <c r="C87" s="1">
        <v>-133.12210004554399</v>
      </c>
      <c r="D87">
        <v>-0.27715659999999798</v>
      </c>
      <c r="E87" s="1">
        <v>137.69380000000001</v>
      </c>
      <c r="F87">
        <v>-0.264991599999998</v>
      </c>
      <c r="G87" s="1">
        <v>137.73699999999999</v>
      </c>
      <c r="H87" s="1">
        <v>-15.94214</v>
      </c>
      <c r="I87" s="1">
        <v>-142.605199999999</v>
      </c>
      <c r="J87" s="1"/>
      <c r="K87" s="1"/>
      <c r="L87" s="1"/>
      <c r="O87" s="1"/>
      <c r="P87" s="1"/>
    </row>
    <row r="88" spans="1:16">
      <c r="A88" s="1">
        <v>2680000000</v>
      </c>
      <c r="B88" s="1">
        <v>-16.13477</v>
      </c>
      <c r="C88" s="1">
        <v>-135.51669999999899</v>
      </c>
      <c r="D88">
        <v>-0.28543349999999801</v>
      </c>
      <c r="E88" s="1">
        <v>135.22059999999999</v>
      </c>
      <c r="F88">
        <v>-0.26508620000000205</v>
      </c>
      <c r="G88" s="1">
        <v>135.24520000000001</v>
      </c>
      <c r="H88" s="1">
        <v>-15.84989</v>
      </c>
      <c r="I88" s="1">
        <v>-145.14490000000001</v>
      </c>
      <c r="J88" s="1"/>
      <c r="K88" s="1"/>
      <c r="L88" s="1"/>
      <c r="O88" s="1"/>
      <c r="P88" s="1"/>
    </row>
    <row r="89" spans="1:16">
      <c r="A89" s="1">
        <v>2710000000</v>
      </c>
      <c r="B89" s="1">
        <v>-16.07329</v>
      </c>
      <c r="C89" s="1">
        <v>-137.56620000000001</v>
      </c>
      <c r="D89">
        <v>-0.28455370000000002</v>
      </c>
      <c r="E89" s="1">
        <v>132.710700045544</v>
      </c>
      <c r="F89">
        <v>-0.26722770000000301</v>
      </c>
      <c r="G89" s="1">
        <v>132.74720004554399</v>
      </c>
      <c r="H89" s="1">
        <v>-15.7704599999999</v>
      </c>
      <c r="I89" s="1">
        <v>-147.7467</v>
      </c>
      <c r="J89" s="1"/>
      <c r="K89" s="1"/>
      <c r="L89" s="1"/>
      <c r="O89" s="1"/>
      <c r="P89" s="1"/>
    </row>
    <row r="90" spans="1:16">
      <c r="A90" s="1">
        <v>2739999999.99999</v>
      </c>
      <c r="B90" s="1">
        <v>-16.0396</v>
      </c>
      <c r="C90" s="1">
        <v>-139.806199999999</v>
      </c>
      <c r="D90">
        <v>-0.27965459999999798</v>
      </c>
      <c r="E90" s="1">
        <v>130.24250004554401</v>
      </c>
      <c r="F90">
        <v>-0.26632109999999598</v>
      </c>
      <c r="G90" s="1">
        <v>130.24970004554399</v>
      </c>
      <c r="H90" s="1">
        <v>-15.689780000000001</v>
      </c>
      <c r="I90" s="1">
        <v>-150.21430000000001</v>
      </c>
      <c r="J90" s="1"/>
      <c r="K90" s="1"/>
      <c r="L90" s="1"/>
      <c r="O90" s="1"/>
      <c r="P90" s="1"/>
    </row>
    <row r="91" spans="1:16">
      <c r="A91" s="1">
        <v>2770000000</v>
      </c>
      <c r="B91" s="1">
        <v>-15.9473599999999</v>
      </c>
      <c r="C91" s="1">
        <v>-142.327699999999</v>
      </c>
      <c r="D91">
        <v>-0.28415199999999896</v>
      </c>
      <c r="E91" s="1">
        <v>127.71940004554401</v>
      </c>
      <c r="F91">
        <v>-0.26939420000000197</v>
      </c>
      <c r="G91" s="1">
        <v>127.731700045544</v>
      </c>
      <c r="H91" s="1">
        <v>-15.610749999999999</v>
      </c>
      <c r="I91" s="1">
        <v>-152.5069</v>
      </c>
      <c r="J91" s="1"/>
      <c r="K91" s="1"/>
      <c r="L91" s="1"/>
      <c r="O91" s="1"/>
      <c r="P91" s="1"/>
    </row>
    <row r="92" spans="1:16">
      <c r="A92" s="1">
        <v>2799999999.99999</v>
      </c>
      <c r="B92" s="1">
        <v>-15.88931</v>
      </c>
      <c r="C92" s="1">
        <v>-144.9162</v>
      </c>
      <c r="D92">
        <v>-0.28638530000000101</v>
      </c>
      <c r="E92" s="1">
        <v>125.23180004554401</v>
      </c>
      <c r="F92">
        <v>-0.27181240000000001</v>
      </c>
      <c r="G92" s="1">
        <v>125.227400045544</v>
      </c>
      <c r="H92" s="1">
        <v>-15.54599</v>
      </c>
      <c r="I92" s="1">
        <v>-154.83260000000001</v>
      </c>
      <c r="J92" s="1"/>
      <c r="K92" s="1"/>
      <c r="L92" s="1"/>
      <c r="O92" s="1"/>
      <c r="P92" s="1"/>
    </row>
    <row r="93" spans="1:16">
      <c r="A93" s="1">
        <v>2830000000</v>
      </c>
      <c r="B93" s="1">
        <v>-15.78721</v>
      </c>
      <c r="C93" s="1">
        <v>-147.456999999999</v>
      </c>
      <c r="D93">
        <v>-0.28511510000000001</v>
      </c>
      <c r="E93" s="1">
        <v>122.721900045544</v>
      </c>
      <c r="F93">
        <v>-0.27766579999999996</v>
      </c>
      <c r="G93" s="1">
        <v>122.743200045544</v>
      </c>
      <c r="H93" s="1">
        <v>-15.48068</v>
      </c>
      <c r="I93" s="1">
        <v>-157.2336</v>
      </c>
      <c r="J93" s="1"/>
      <c r="K93" s="1"/>
      <c r="L93" s="1"/>
      <c r="O93" s="1"/>
      <c r="P93" s="1"/>
    </row>
    <row r="94" spans="1:16">
      <c r="A94" s="1">
        <v>2860000000</v>
      </c>
      <c r="B94" s="1">
        <v>-15.6972</v>
      </c>
      <c r="C94" s="1">
        <v>-149.712099999999</v>
      </c>
      <c r="D94">
        <v>-0.288533699999999</v>
      </c>
      <c r="E94" s="1">
        <v>120.219600045544</v>
      </c>
      <c r="F94">
        <v>-0.27697689999999997</v>
      </c>
      <c r="G94" s="1">
        <v>120.22120004554399</v>
      </c>
      <c r="H94" s="1">
        <v>-15.383940000000001</v>
      </c>
      <c r="I94" s="1">
        <v>-159.57879999999901</v>
      </c>
      <c r="J94" s="1"/>
      <c r="K94" s="1"/>
      <c r="L94" s="1"/>
      <c r="O94" s="1"/>
      <c r="P94" s="1"/>
    </row>
    <row r="95" spans="1:16">
      <c r="A95" s="1">
        <v>2889999999.99999</v>
      </c>
      <c r="B95" s="1">
        <v>-15.6158</v>
      </c>
      <c r="C95" s="1">
        <v>-151.85749999999899</v>
      </c>
      <c r="D95">
        <v>-0.29179310000000003</v>
      </c>
      <c r="E95" s="1">
        <v>117.728600045544</v>
      </c>
      <c r="F95">
        <v>-0.27897810000000101</v>
      </c>
      <c r="G95" s="1">
        <v>117.728500045544</v>
      </c>
      <c r="H95" s="1">
        <v>-15.318809999999999</v>
      </c>
      <c r="I95" s="1">
        <v>-162.33459999999999</v>
      </c>
      <c r="J95" s="1"/>
      <c r="K95" s="1"/>
      <c r="L95" s="1"/>
      <c r="O95" s="1"/>
      <c r="P95" s="1"/>
    </row>
    <row r="96" spans="1:16">
      <c r="A96" s="1">
        <v>2919999999.99999</v>
      </c>
      <c r="B96" s="1">
        <v>-15.537529999999901</v>
      </c>
      <c r="C96" s="1">
        <v>-153.9855</v>
      </c>
      <c r="D96">
        <v>-0.29520069999999998</v>
      </c>
      <c r="E96" s="1">
        <v>115.22590004554399</v>
      </c>
      <c r="F96">
        <v>-0.28171959999999996</v>
      </c>
      <c r="G96" s="1">
        <v>115.218300045544</v>
      </c>
      <c r="H96" s="1">
        <v>-15.2607499999999</v>
      </c>
      <c r="I96" s="1">
        <v>-164.8494</v>
      </c>
      <c r="J96" s="1"/>
      <c r="K96" s="1"/>
      <c r="L96" s="1"/>
      <c r="O96" s="1"/>
      <c r="P96" s="1"/>
    </row>
    <row r="97" spans="1:16">
      <c r="A97" s="1">
        <v>2950000000</v>
      </c>
      <c r="B97" s="1">
        <v>-15.503450000000001</v>
      </c>
      <c r="C97" s="1">
        <v>-156.34569999999999</v>
      </c>
      <c r="D97">
        <v>-0.29361229999999999</v>
      </c>
      <c r="E97" s="1">
        <v>112.721500045544</v>
      </c>
      <c r="F97">
        <v>-0.28289979999999898</v>
      </c>
      <c r="G97" s="1">
        <v>112.726800045544</v>
      </c>
      <c r="H97" s="1">
        <v>-15.178280000000001</v>
      </c>
      <c r="I97" s="1">
        <v>-167.41470000000001</v>
      </c>
      <c r="J97" s="1"/>
      <c r="K97" s="1"/>
      <c r="L97" s="1"/>
      <c r="O97" s="1"/>
      <c r="P97" s="1"/>
    </row>
    <row r="98" spans="1:16">
      <c r="A98" s="1">
        <v>2980000000</v>
      </c>
      <c r="B98" s="1">
        <v>-15.41511</v>
      </c>
      <c r="C98" s="1">
        <v>-158.85599999999999</v>
      </c>
      <c r="D98">
        <v>-0.30258430000000003</v>
      </c>
      <c r="E98" s="1">
        <v>110.22330004554399</v>
      </c>
      <c r="F98">
        <v>-0.284192</v>
      </c>
      <c r="G98" s="1">
        <v>110.22500004554399</v>
      </c>
      <c r="H98" s="1">
        <v>-15.1240299999999</v>
      </c>
      <c r="I98" s="1">
        <v>-169.83519999999899</v>
      </c>
      <c r="J98" s="1"/>
      <c r="K98" s="1"/>
      <c r="L98" s="1"/>
      <c r="O98" s="1"/>
      <c r="P98" s="1"/>
    </row>
    <row r="99" spans="1:16">
      <c r="A99" s="1">
        <v>3010000000</v>
      </c>
      <c r="B99" s="1">
        <v>-15.34416</v>
      </c>
      <c r="C99" s="1">
        <v>-161.14500000000001</v>
      </c>
      <c r="D99">
        <v>-0.29818819999999896</v>
      </c>
      <c r="E99" s="1">
        <v>107.715900045544</v>
      </c>
      <c r="F99">
        <v>-0.2888619</v>
      </c>
      <c r="G99" s="1">
        <v>107.72590004554399</v>
      </c>
      <c r="H99" s="1">
        <v>-15.0575799999999</v>
      </c>
      <c r="I99" s="1">
        <v>-172.46340000000001</v>
      </c>
      <c r="J99" s="1"/>
      <c r="K99" s="1"/>
      <c r="L99" s="1"/>
      <c r="O99" s="1"/>
      <c r="P99" s="1"/>
    </row>
    <row r="100" spans="1:16">
      <c r="A100" s="1">
        <v>3040000000</v>
      </c>
      <c r="B100" s="1">
        <v>-15.2835</v>
      </c>
      <c r="C100" s="1">
        <v>-163.29199999999901</v>
      </c>
      <c r="D100">
        <v>-0.30071589999999804</v>
      </c>
      <c r="E100" s="1">
        <v>105.214600045544</v>
      </c>
      <c r="F100">
        <v>-0.29019519999999999</v>
      </c>
      <c r="G100" s="1">
        <v>105.242400045544</v>
      </c>
      <c r="H100" s="1">
        <v>-15.0413899999999</v>
      </c>
      <c r="I100" s="1">
        <v>-175.06280000000001</v>
      </c>
      <c r="J100" s="1"/>
      <c r="K100" s="1"/>
      <c r="L100" s="1"/>
      <c r="O100" s="1"/>
      <c r="P100" s="1"/>
    </row>
    <row r="101" spans="1:16">
      <c r="A101" s="1">
        <v>3069999999.99999</v>
      </c>
      <c r="B101" s="1">
        <v>-15.2289999999999</v>
      </c>
      <c r="C101" s="1">
        <v>-165.43190000000001</v>
      </c>
      <c r="D101">
        <v>-0.30724820000000097</v>
      </c>
      <c r="E101" s="1">
        <v>102.716100045544</v>
      </c>
      <c r="F101">
        <v>-0.29387920000000001</v>
      </c>
      <c r="G101" s="1">
        <v>102.711800045544</v>
      </c>
      <c r="H101" s="1">
        <v>-14.97654</v>
      </c>
      <c r="I101" s="1">
        <v>-177.6414</v>
      </c>
      <c r="J101" s="1"/>
      <c r="K101" s="1"/>
      <c r="L101" s="1"/>
      <c r="O101" s="1"/>
      <c r="P101" s="1"/>
    </row>
    <row r="102" spans="1:16">
      <c r="A102" s="1">
        <v>3100000000</v>
      </c>
      <c r="B102" s="1">
        <v>-15.16694</v>
      </c>
      <c r="C102" s="1">
        <v>-167.7672</v>
      </c>
      <c r="D102">
        <v>-0.30537260000000099</v>
      </c>
      <c r="E102" s="1">
        <v>100.206500045544</v>
      </c>
      <c r="F102">
        <v>-0.29703259999999798</v>
      </c>
      <c r="G102" s="1">
        <v>100.22930004554399</v>
      </c>
      <c r="H102" s="1">
        <v>-14.9295899999999</v>
      </c>
      <c r="I102" s="1">
        <v>179.620499999999</v>
      </c>
      <c r="J102" s="1"/>
      <c r="K102" s="1"/>
      <c r="L102" s="1"/>
      <c r="O102" s="1"/>
      <c r="P102" s="1"/>
    </row>
    <row r="103" spans="1:16">
      <c r="A103" s="1">
        <v>3129999999.99999</v>
      </c>
      <c r="B103" s="1">
        <v>-15.12801</v>
      </c>
      <c r="C103" s="1">
        <v>-170.27379999999999</v>
      </c>
      <c r="D103">
        <v>-0.30877639999999995</v>
      </c>
      <c r="E103" s="1">
        <v>97.702450045544197</v>
      </c>
      <c r="F103">
        <v>-0.29596430000000001</v>
      </c>
      <c r="G103" s="1">
        <v>97.712650045544194</v>
      </c>
      <c r="H103" s="1">
        <v>-14.87049</v>
      </c>
      <c r="I103" s="1">
        <v>177.24090000000001</v>
      </c>
      <c r="J103" s="1"/>
      <c r="K103" s="1"/>
      <c r="L103" s="1"/>
      <c r="O103" s="1"/>
      <c r="P103" s="1"/>
    </row>
    <row r="104" spans="1:16">
      <c r="A104" s="1">
        <v>3160000000</v>
      </c>
      <c r="B104" s="1">
        <v>-15.054419999999901</v>
      </c>
      <c r="C104" s="1">
        <v>-172.641899999999</v>
      </c>
      <c r="D104">
        <v>-0.30727189999999799</v>
      </c>
      <c r="E104" s="1">
        <v>95.190840045544206</v>
      </c>
      <c r="F104">
        <v>-0.29614699999999905</v>
      </c>
      <c r="G104" s="1">
        <v>95.167300045544195</v>
      </c>
      <c r="H104" s="1">
        <v>-14.79827</v>
      </c>
      <c r="I104" s="1">
        <v>174.82480000000001</v>
      </c>
      <c r="J104" s="1"/>
      <c r="K104" s="1"/>
      <c r="L104" s="1"/>
      <c r="O104" s="1"/>
      <c r="P104" s="1"/>
    </row>
    <row r="105" spans="1:16">
      <c r="A105" s="1">
        <v>3189999999.99999</v>
      </c>
      <c r="B105" s="1">
        <v>-14.957839999999999</v>
      </c>
      <c r="C105" s="1">
        <v>-174.87540000000001</v>
      </c>
      <c r="D105">
        <v>-0.31406789999999996</v>
      </c>
      <c r="E105" s="1">
        <v>92.694920045544194</v>
      </c>
      <c r="F105">
        <v>-0.301865299999999</v>
      </c>
      <c r="G105" s="1">
        <v>92.695050045544207</v>
      </c>
      <c r="H105" s="1">
        <v>-14.72865</v>
      </c>
      <c r="I105" s="1">
        <v>172.27199999999999</v>
      </c>
      <c r="J105" s="1"/>
      <c r="K105" s="1"/>
      <c r="L105" s="1"/>
      <c r="O105" s="1"/>
      <c r="P105" s="1"/>
    </row>
    <row r="106" spans="1:16">
      <c r="A106" s="1">
        <v>3220000000</v>
      </c>
      <c r="B106" s="1">
        <v>-14.86847</v>
      </c>
      <c r="C106" s="1">
        <v>-177.105899999999</v>
      </c>
      <c r="D106">
        <v>-0.31533089999999797</v>
      </c>
      <c r="E106" s="1">
        <v>90.192920045544199</v>
      </c>
      <c r="F106">
        <v>-0.30458319999999905</v>
      </c>
      <c r="G106" s="1">
        <v>90.239920045544196</v>
      </c>
      <c r="H106" s="1">
        <v>-14.65638</v>
      </c>
      <c r="I106" s="1">
        <v>169.55779999999899</v>
      </c>
      <c r="J106" s="1"/>
      <c r="K106" s="1"/>
      <c r="L106" s="1"/>
      <c r="O106" s="1"/>
      <c r="P106" s="1"/>
    </row>
    <row r="107" spans="1:16">
      <c r="A107" s="1">
        <v>3250000000</v>
      </c>
      <c r="B107" s="1">
        <v>-14.8048099999999</v>
      </c>
      <c r="C107" s="1">
        <v>-179.2013</v>
      </c>
      <c r="D107">
        <v>-0.31662689999999905</v>
      </c>
      <c r="E107" s="1">
        <v>87.715259954455703</v>
      </c>
      <c r="F107">
        <v>-0.30552159999999995</v>
      </c>
      <c r="G107" s="1">
        <v>87.725839954455694</v>
      </c>
      <c r="H107" s="1">
        <v>-14.59745</v>
      </c>
      <c r="I107" s="1">
        <v>166.96530000000001</v>
      </c>
      <c r="J107" s="1"/>
      <c r="K107" s="1"/>
      <c r="L107" s="1"/>
      <c r="O107" s="1"/>
      <c r="P107" s="1"/>
    </row>
    <row r="108" spans="1:16">
      <c r="A108" s="1">
        <v>3279999999.99999</v>
      </c>
      <c r="B108" s="1">
        <v>-14.73513</v>
      </c>
      <c r="C108" s="1">
        <v>178.53139999999999</v>
      </c>
      <c r="D108">
        <v>-0.32157810000000298</v>
      </c>
      <c r="E108" s="1">
        <v>85.212329954455697</v>
      </c>
      <c r="F108">
        <v>-0.30850129999999798</v>
      </c>
      <c r="G108" s="1">
        <v>85.238429954455697</v>
      </c>
      <c r="H108" s="1">
        <v>-14.530279999999999</v>
      </c>
      <c r="I108" s="1">
        <v>164.4299</v>
      </c>
      <c r="J108" s="1"/>
      <c r="K108" s="1"/>
      <c r="L108" s="1"/>
      <c r="O108" s="1"/>
      <c r="P108" s="1"/>
    </row>
    <row r="109" spans="1:16">
      <c r="A109" s="1">
        <v>3310000000</v>
      </c>
      <c r="B109" s="1">
        <v>-14.66208</v>
      </c>
      <c r="C109" s="1">
        <v>175.85890000000001</v>
      </c>
      <c r="D109">
        <v>-0.31890559999999801</v>
      </c>
      <c r="E109" s="1">
        <v>82.744869954455694</v>
      </c>
      <c r="F109">
        <v>-0.310978800000001</v>
      </c>
      <c r="G109" s="1">
        <v>82.742569954455703</v>
      </c>
      <c r="H109" s="1">
        <v>-14.4582999999999</v>
      </c>
      <c r="I109" s="1">
        <v>162.01410000000001</v>
      </c>
      <c r="J109" s="1"/>
      <c r="K109" s="1"/>
      <c r="L109" s="1"/>
      <c r="O109" s="1"/>
      <c r="P109" s="1"/>
    </row>
    <row r="110" spans="1:16">
      <c r="A110" s="1">
        <v>3339999999.99999</v>
      </c>
      <c r="B110" s="1">
        <v>-14.57089</v>
      </c>
      <c r="C110" s="1">
        <v>173.62279999999899</v>
      </c>
      <c r="D110">
        <v>-0.33057980000000103</v>
      </c>
      <c r="E110" s="1">
        <v>80.2431399544557</v>
      </c>
      <c r="F110">
        <v>-0.31088880000000307</v>
      </c>
      <c r="G110" s="1">
        <v>80.264089954455699</v>
      </c>
      <c r="H110" s="1">
        <v>-14.3952499999999</v>
      </c>
      <c r="I110" s="1">
        <v>159.487099999999</v>
      </c>
      <c r="J110" s="1"/>
      <c r="K110" s="1"/>
      <c r="L110" s="1"/>
      <c r="O110" s="1"/>
      <c r="P110" s="1"/>
    </row>
    <row r="111" spans="1:16">
      <c r="A111" s="1">
        <v>3370000000</v>
      </c>
      <c r="B111" s="1">
        <v>-14.506239999999901</v>
      </c>
      <c r="C111" s="1">
        <v>171.66659999999999</v>
      </c>
      <c r="D111">
        <v>-0.32736760000000009</v>
      </c>
      <c r="E111" s="1">
        <v>77.733959954455699</v>
      </c>
      <c r="F111">
        <v>-0.31730710000000395</v>
      </c>
      <c r="G111" s="1">
        <v>77.802929954455706</v>
      </c>
      <c r="H111" s="1">
        <v>-14.355729999999999</v>
      </c>
      <c r="I111" s="1">
        <v>156.91370000000001</v>
      </c>
      <c r="J111" s="1"/>
      <c r="K111" s="1"/>
      <c r="L111" s="1"/>
      <c r="O111" s="1"/>
      <c r="P111" s="1"/>
    </row>
    <row r="112" spans="1:16">
      <c r="A112" s="1">
        <v>3399999999.99999</v>
      </c>
      <c r="B112" s="1">
        <v>-14.447570000000001</v>
      </c>
      <c r="C112" s="1">
        <v>169.67169999999899</v>
      </c>
      <c r="D112">
        <v>-0.33234039999999998</v>
      </c>
      <c r="E112" s="1">
        <v>75.267209954455694</v>
      </c>
      <c r="F112">
        <v>-0.31797989999999898</v>
      </c>
      <c r="G112" s="1">
        <v>75.2708099544557</v>
      </c>
      <c r="H112" s="1">
        <v>-14.3267199999999</v>
      </c>
      <c r="I112" s="1">
        <v>154.12280000000001</v>
      </c>
      <c r="J112" s="1"/>
      <c r="K112" s="1"/>
      <c r="L112" s="1"/>
      <c r="O112" s="1"/>
      <c r="P112" s="1"/>
    </row>
    <row r="113" spans="1:16">
      <c r="A113" s="1">
        <v>3429999999.99999</v>
      </c>
      <c r="B113" s="1">
        <v>-14.41174</v>
      </c>
      <c r="C113" s="1">
        <v>167.44229999999899</v>
      </c>
      <c r="D113">
        <v>-0.32950400000000002</v>
      </c>
      <c r="E113" s="1">
        <v>72.761319954455701</v>
      </c>
      <c r="F113">
        <v>-0.32148239999999895</v>
      </c>
      <c r="G113" s="1">
        <v>72.768689954455695</v>
      </c>
      <c r="H113" s="1">
        <v>-14.2926599999999</v>
      </c>
      <c r="I113" s="1">
        <v>151.2799</v>
      </c>
      <c r="J113" s="1"/>
      <c r="K113" s="1"/>
      <c r="L113" s="1"/>
      <c r="O113" s="1"/>
      <c r="P113" s="1"/>
    </row>
    <row r="114" spans="1:16">
      <c r="A114" s="1">
        <v>3460000000</v>
      </c>
      <c r="B114" s="1">
        <v>-14.389019999999899</v>
      </c>
      <c r="C114" s="1">
        <v>165.180599999999</v>
      </c>
      <c r="D114">
        <v>-0.33118040000000004</v>
      </c>
      <c r="E114" s="1">
        <v>70.2622599544557</v>
      </c>
      <c r="F114">
        <v>-0.32035680000000105</v>
      </c>
      <c r="G114" s="1">
        <v>70.2922999544557</v>
      </c>
      <c r="H114" s="1">
        <v>-14.26078</v>
      </c>
      <c r="I114" s="1">
        <v>148.62020000000001</v>
      </c>
      <c r="J114" s="1"/>
      <c r="K114" s="1"/>
      <c r="L114" s="1"/>
      <c r="O114" s="1"/>
      <c r="P114" s="1"/>
    </row>
    <row r="115" spans="1:16">
      <c r="A115" s="1">
        <v>3489999999.99999</v>
      </c>
      <c r="B115" s="1">
        <v>-14.3314</v>
      </c>
      <c r="C115" s="1">
        <v>162.97869999999901</v>
      </c>
      <c r="D115">
        <v>-0.33811769999999897</v>
      </c>
      <c r="E115" s="1">
        <v>67.792019954455697</v>
      </c>
      <c r="F115">
        <v>-0.3232353</v>
      </c>
      <c r="G115" s="1">
        <v>67.825129954455704</v>
      </c>
      <c r="H115" s="1">
        <v>-14.217949999999901</v>
      </c>
      <c r="I115" s="1">
        <v>146.07839999999899</v>
      </c>
      <c r="J115" s="1"/>
      <c r="K115" s="1"/>
      <c r="L115" s="1"/>
      <c r="O115" s="1"/>
      <c r="P115" s="1"/>
    </row>
    <row r="116" spans="1:16">
      <c r="A116" s="1">
        <v>3520000000</v>
      </c>
      <c r="B116" s="1">
        <v>-14.266819999999999</v>
      </c>
      <c r="C116" s="1">
        <v>160.743899999999</v>
      </c>
      <c r="D116">
        <v>-0.33666419999999897</v>
      </c>
      <c r="E116" s="1">
        <v>65.296539954455696</v>
      </c>
      <c r="F116">
        <v>-0.32478900000000099</v>
      </c>
      <c r="G116" s="1">
        <v>65.326629954455697</v>
      </c>
      <c r="H116" s="1">
        <v>-14.16168</v>
      </c>
      <c r="I116" s="1">
        <v>143.55959999999899</v>
      </c>
      <c r="J116" s="1"/>
      <c r="K116" s="1"/>
      <c r="L116" s="1"/>
      <c r="O116" s="1"/>
      <c r="P116" s="1"/>
    </row>
    <row r="117" spans="1:16">
      <c r="A117" s="1">
        <v>3549999999.99999</v>
      </c>
      <c r="B117" s="1">
        <v>-14.230880000000001</v>
      </c>
      <c r="C117" s="1">
        <v>158.71700000000001</v>
      </c>
      <c r="D117">
        <v>-0.33895909999999896</v>
      </c>
      <c r="E117" s="1">
        <v>62.823059954455701</v>
      </c>
      <c r="F117">
        <v>-0.32278300000000004</v>
      </c>
      <c r="G117" s="1">
        <v>62.8444799544557</v>
      </c>
      <c r="H117" s="1">
        <v>-14.1452899999999</v>
      </c>
      <c r="I117" s="1">
        <v>140.905799999999</v>
      </c>
      <c r="J117" s="1"/>
      <c r="K117" s="1"/>
      <c r="L117" s="1"/>
      <c r="O117" s="1"/>
      <c r="P117" s="1"/>
    </row>
    <row r="118" spans="1:16">
      <c r="A118" s="1">
        <v>3579999999.99999</v>
      </c>
      <c r="B118" s="1">
        <v>-14.20227</v>
      </c>
      <c r="C118" s="1">
        <v>156.69649999999899</v>
      </c>
      <c r="D118">
        <v>-0.34162109999999901</v>
      </c>
      <c r="E118" s="1">
        <v>60.3384799544557</v>
      </c>
      <c r="F118">
        <v>-0.32659490000000102</v>
      </c>
      <c r="G118" s="1">
        <v>60.375839954455699</v>
      </c>
      <c r="H118" s="1">
        <v>-14.1578</v>
      </c>
      <c r="I118" s="1">
        <v>138.22630000000001</v>
      </c>
      <c r="J118" s="1"/>
      <c r="K118" s="1"/>
      <c r="L118" s="1"/>
      <c r="O118" s="1"/>
      <c r="P118" s="1"/>
    </row>
    <row r="119" spans="1:16">
      <c r="A119" s="1">
        <v>3610000000</v>
      </c>
      <c r="B119" s="1">
        <v>-14.19318</v>
      </c>
      <c r="C119" s="1">
        <v>154.38059999999899</v>
      </c>
      <c r="D119">
        <v>-0.341582100000001</v>
      </c>
      <c r="E119" s="1">
        <v>57.847149954455702</v>
      </c>
      <c r="F119">
        <v>-0.32478950000000001</v>
      </c>
      <c r="G119" s="1">
        <v>57.880199954455698</v>
      </c>
      <c r="H119" s="1">
        <v>-14.137650000000001</v>
      </c>
      <c r="I119" s="1">
        <v>135.55289999999999</v>
      </c>
      <c r="J119" s="1"/>
      <c r="K119" s="1"/>
      <c r="L119" s="1"/>
      <c r="O119" s="1"/>
      <c r="P119" s="1"/>
    </row>
    <row r="120" spans="1:16">
      <c r="A120" s="1">
        <v>3639999999.99999</v>
      </c>
      <c r="B120" s="1">
        <v>-14.1792499999999</v>
      </c>
      <c r="C120" s="1">
        <v>152.052799999999</v>
      </c>
      <c r="D120">
        <v>-0.34478869999999895</v>
      </c>
      <c r="E120" s="1">
        <v>55.358399954455699</v>
      </c>
      <c r="F120">
        <v>-0.32623390000000196</v>
      </c>
      <c r="G120" s="1">
        <v>55.357279954455699</v>
      </c>
      <c r="H120" s="1">
        <v>-14.120939999999999</v>
      </c>
      <c r="I120" s="1">
        <v>132.93120004554399</v>
      </c>
      <c r="J120" s="1"/>
      <c r="K120" s="1"/>
      <c r="L120" s="1"/>
      <c r="O120" s="1"/>
      <c r="P120" s="1"/>
    </row>
    <row r="121" spans="1:16">
      <c r="A121" s="1">
        <v>3670000000</v>
      </c>
      <c r="B121" s="1">
        <v>-14.1434999999999</v>
      </c>
      <c r="C121" s="1">
        <v>149.70500000000001</v>
      </c>
      <c r="D121">
        <v>-0.34211730000000096</v>
      </c>
      <c r="E121" s="1">
        <v>52.850519954455699</v>
      </c>
      <c r="F121">
        <v>-0.32772160000000006</v>
      </c>
      <c r="G121" s="1">
        <v>52.898099954455702</v>
      </c>
      <c r="H121" s="1">
        <v>-14.11373</v>
      </c>
      <c r="I121" s="1">
        <v>130.42150004554401</v>
      </c>
      <c r="J121" s="1"/>
      <c r="K121" s="1"/>
      <c r="L121" s="1"/>
      <c r="O121" s="1"/>
      <c r="P121" s="1"/>
    </row>
    <row r="122" spans="1:16">
      <c r="A122" s="1">
        <v>3700000000</v>
      </c>
      <c r="B122" s="1">
        <v>-14.11504</v>
      </c>
      <c r="C122" s="1">
        <v>147.51489999999899</v>
      </c>
      <c r="D122">
        <v>-0.34365279999999898</v>
      </c>
      <c r="E122" s="1">
        <v>50.389129954455697</v>
      </c>
      <c r="F122">
        <v>-0.33335519999999808</v>
      </c>
      <c r="G122" s="1">
        <v>50.3883099544557</v>
      </c>
      <c r="H122" s="1">
        <v>-14.1074999999999</v>
      </c>
      <c r="I122" s="1">
        <v>127.871300045544</v>
      </c>
      <c r="J122" s="1"/>
      <c r="K122" s="1"/>
      <c r="L122" s="1"/>
      <c r="O122" s="1"/>
      <c r="P122" s="1"/>
    </row>
    <row r="123" spans="1:16">
      <c r="A123" s="1">
        <v>3729999999.99999</v>
      </c>
      <c r="B123" s="1">
        <v>-14.110580000000001</v>
      </c>
      <c r="C123" s="1">
        <v>145.47819999999899</v>
      </c>
      <c r="D123">
        <v>-0.3426922</v>
      </c>
      <c r="E123" s="1">
        <v>47.925339954455701</v>
      </c>
      <c r="F123">
        <v>-0.32983349999999895</v>
      </c>
      <c r="G123" s="1">
        <v>47.909309954455701</v>
      </c>
      <c r="H123" s="1">
        <v>-14.132070000000001</v>
      </c>
      <c r="I123" s="1">
        <v>125.080100045544</v>
      </c>
      <c r="J123" s="1"/>
      <c r="K123" s="1"/>
      <c r="L123" s="1"/>
      <c r="O123" s="1"/>
      <c r="P123" s="1"/>
    </row>
    <row r="124" spans="1:16">
      <c r="A124" s="1">
        <v>3760000000</v>
      </c>
      <c r="B124" s="1">
        <v>-14.122450000000001</v>
      </c>
      <c r="C124" s="1">
        <v>143.18629999999899</v>
      </c>
      <c r="D124">
        <v>-0.34191189999999899</v>
      </c>
      <c r="E124" s="1">
        <v>45.439099954455699</v>
      </c>
      <c r="F124">
        <v>-0.32634259999999904</v>
      </c>
      <c r="G124" s="1">
        <v>45.442049954455698</v>
      </c>
      <c r="H124" s="1">
        <v>-14.1398799999999</v>
      </c>
      <c r="I124" s="1">
        <v>122.356700045544</v>
      </c>
      <c r="J124" s="1"/>
      <c r="K124" s="1"/>
      <c r="L124" s="1"/>
      <c r="O124" s="1"/>
      <c r="P124" s="1"/>
    </row>
    <row r="125" spans="1:16">
      <c r="A125" s="1">
        <v>3790000000</v>
      </c>
      <c r="B125" s="1">
        <v>-14.13949</v>
      </c>
      <c r="C125" s="1">
        <v>140.93510000000001</v>
      </c>
      <c r="D125">
        <v>-0.338232899999998</v>
      </c>
      <c r="E125" s="1">
        <v>42.955889999999897</v>
      </c>
      <c r="F125">
        <v>-0.32702439999999899</v>
      </c>
      <c r="G125" s="1">
        <v>42.941289999999903</v>
      </c>
      <c r="H125" s="1">
        <v>-14.1725499999999</v>
      </c>
      <c r="I125" s="1">
        <v>119.71730004554399</v>
      </c>
      <c r="J125" s="1"/>
      <c r="K125" s="1"/>
      <c r="L125" s="1"/>
      <c r="O125" s="1"/>
      <c r="P125" s="1"/>
    </row>
    <row r="126" spans="1:16">
      <c r="A126" s="1">
        <v>3820000000</v>
      </c>
      <c r="B126" s="1">
        <v>-14.1224299999999</v>
      </c>
      <c r="C126" s="1">
        <v>138.33529999999999</v>
      </c>
      <c r="D126">
        <v>-0.34457879999999896</v>
      </c>
      <c r="E126" s="1">
        <v>40.439900000000002</v>
      </c>
      <c r="F126">
        <v>-0.32808699999999996</v>
      </c>
      <c r="G126" s="1">
        <v>40.465589999999999</v>
      </c>
      <c r="H126" s="1">
        <v>-14.166689999999999</v>
      </c>
      <c r="I126" s="1">
        <v>117.036500045544</v>
      </c>
      <c r="J126" s="1"/>
      <c r="K126" s="1"/>
      <c r="L126" s="1"/>
      <c r="O126" s="1"/>
      <c r="P126" s="1"/>
    </row>
    <row r="127" spans="1:16">
      <c r="A127" s="1">
        <v>3850000000</v>
      </c>
      <c r="B127" s="1">
        <v>-14.0893999999999</v>
      </c>
      <c r="C127" s="1">
        <v>135.84279999999899</v>
      </c>
      <c r="D127">
        <v>-0.3394414</v>
      </c>
      <c r="E127" s="1">
        <v>37.933280000000003</v>
      </c>
      <c r="F127">
        <v>-0.32792840000000001</v>
      </c>
      <c r="G127" s="1">
        <v>37.95919</v>
      </c>
      <c r="H127" s="1">
        <v>-14.174630000000001</v>
      </c>
      <c r="I127" s="1">
        <v>114.50490004554401</v>
      </c>
      <c r="J127" s="1"/>
      <c r="K127" s="1"/>
      <c r="L127" s="1"/>
      <c r="O127" s="1"/>
      <c r="P127" s="1"/>
    </row>
    <row r="128" spans="1:16">
      <c r="A128" s="1">
        <v>3879999999.99999</v>
      </c>
      <c r="B128" s="1">
        <v>-14.06133</v>
      </c>
      <c r="C128" s="1">
        <v>133.710800045544</v>
      </c>
      <c r="D128">
        <v>-0.34332950000000195</v>
      </c>
      <c r="E128" s="1">
        <v>35.446100000000001</v>
      </c>
      <c r="F128">
        <v>-0.33258889999999797</v>
      </c>
      <c r="G128" s="1">
        <v>35.46472</v>
      </c>
      <c r="H128" s="1">
        <v>-14.19007</v>
      </c>
      <c r="I128" s="1">
        <v>111.619000045544</v>
      </c>
      <c r="J128" s="1"/>
      <c r="K128" s="1"/>
      <c r="L128" s="1"/>
      <c r="O128" s="1"/>
      <c r="P128" s="1"/>
    </row>
    <row r="129" spans="1:16">
      <c r="A129" s="1">
        <v>3910000000</v>
      </c>
      <c r="B129" s="1">
        <v>-14.064179999999901</v>
      </c>
      <c r="C129" s="1">
        <v>131.51100004554399</v>
      </c>
      <c r="D129">
        <v>-0.34319909999999898</v>
      </c>
      <c r="E129" s="1">
        <v>32.95478</v>
      </c>
      <c r="F129">
        <v>-0.33034639999999904</v>
      </c>
      <c r="G129" s="1">
        <v>32.972900000000003</v>
      </c>
      <c r="H129" s="1">
        <v>-14.23124</v>
      </c>
      <c r="I129" s="1">
        <v>108.737900045544</v>
      </c>
      <c r="J129" s="1"/>
      <c r="K129" s="1"/>
      <c r="L129" s="1"/>
      <c r="O129" s="1"/>
      <c r="P129" s="1"/>
    </row>
    <row r="130" spans="1:16">
      <c r="A130" s="1">
        <v>3939999999.99999</v>
      </c>
      <c r="B130" s="1">
        <v>-14.0673499999999</v>
      </c>
      <c r="C130" s="1">
        <v>129.401700045544</v>
      </c>
      <c r="D130">
        <v>-0.34278140000000001</v>
      </c>
      <c r="E130" s="1">
        <v>30.460249999999899</v>
      </c>
      <c r="F130">
        <v>-0.32684709999999906</v>
      </c>
      <c r="G130" s="1">
        <v>30.4677399999999</v>
      </c>
      <c r="H130" s="1">
        <v>-14.22838</v>
      </c>
      <c r="I130" s="1">
        <v>105.910500045544</v>
      </c>
      <c r="J130" s="1"/>
      <c r="K130" s="1"/>
      <c r="L130" s="1"/>
      <c r="O130" s="1"/>
      <c r="P130" s="1"/>
    </row>
    <row r="131" spans="1:16">
      <c r="A131" s="1">
        <v>3970000000</v>
      </c>
      <c r="B131" s="1">
        <v>-14.07216</v>
      </c>
      <c r="C131" s="1">
        <v>127.078500045544</v>
      </c>
      <c r="D131">
        <v>-0.34283160000000096</v>
      </c>
      <c r="E131" s="1">
        <v>27.9650199999999</v>
      </c>
      <c r="F131">
        <v>-0.32824520000000101</v>
      </c>
      <c r="G131" s="1">
        <v>27.982149999999901</v>
      </c>
      <c r="H131" s="1">
        <v>-14.23044</v>
      </c>
      <c r="I131" s="1">
        <v>102.90820004554401</v>
      </c>
      <c r="J131" s="1"/>
      <c r="K131" s="1"/>
      <c r="L131" s="1"/>
      <c r="O131" s="1"/>
      <c r="P131" s="1"/>
    </row>
    <row r="132" spans="1:16">
      <c r="A132" s="1">
        <v>4000000000</v>
      </c>
      <c r="B132" s="1">
        <v>-14.017620000000001</v>
      </c>
      <c r="C132" s="1">
        <v>124.655100045544</v>
      </c>
      <c r="D132">
        <v>-0.34294799999999998</v>
      </c>
      <c r="E132" s="1">
        <v>25.486229999999999</v>
      </c>
      <c r="F132">
        <v>-0.33080510000000102</v>
      </c>
      <c r="G132" s="1">
        <v>25.483879999999999</v>
      </c>
      <c r="H132" s="1">
        <v>-14.21414</v>
      </c>
      <c r="I132" s="1">
        <v>100.232800045544</v>
      </c>
      <c r="J132" s="1"/>
      <c r="K132" s="1"/>
      <c r="L132" s="1"/>
      <c r="O132" s="1"/>
      <c r="P132" s="1"/>
    </row>
    <row r="133" spans="1:16">
      <c r="A133" s="1">
        <v>4029999999.99999</v>
      </c>
      <c r="B133" s="1">
        <v>-13.999090000000001</v>
      </c>
      <c r="C133" s="1">
        <v>122.51520004554401</v>
      </c>
      <c r="D133">
        <v>-0.34470420000000002</v>
      </c>
      <c r="E133" s="1">
        <v>22.98922</v>
      </c>
      <c r="F133">
        <v>-0.32841340000000208</v>
      </c>
      <c r="G133" s="1">
        <v>23.0011299999999</v>
      </c>
      <c r="H133" s="1">
        <v>-14.20468</v>
      </c>
      <c r="I133" s="1">
        <v>97.438500045544203</v>
      </c>
      <c r="J133" s="1"/>
      <c r="K133" s="1"/>
      <c r="L133" s="1"/>
      <c r="O133" s="1"/>
      <c r="P133" s="1"/>
    </row>
    <row r="134" spans="1:16">
      <c r="A134" s="1">
        <v>4060000000</v>
      </c>
      <c r="B134" s="1">
        <v>-13.973750000000001</v>
      </c>
      <c r="C134" s="1">
        <v>120.529500045544</v>
      </c>
      <c r="D134">
        <v>-0.34342100000000098</v>
      </c>
      <c r="E134" s="1">
        <v>20.497540000000001</v>
      </c>
      <c r="F134">
        <v>-0.32907400000000003</v>
      </c>
      <c r="G134" s="1">
        <v>20.523029999999899</v>
      </c>
      <c r="H134" s="1">
        <v>-14.21677</v>
      </c>
      <c r="I134" s="1">
        <v>94.573750045544202</v>
      </c>
      <c r="J134" s="1"/>
      <c r="K134" s="1"/>
      <c r="L134" s="1"/>
      <c r="O134" s="1"/>
      <c r="P134" s="1"/>
    </row>
    <row r="135" spans="1:16">
      <c r="A135" s="1">
        <v>4089999999.99999</v>
      </c>
      <c r="B135" s="1">
        <v>-13.985950000000001</v>
      </c>
      <c r="C135" s="1">
        <v>118.549200045544</v>
      </c>
      <c r="D135">
        <v>-0.34209110000000204</v>
      </c>
      <c r="E135" s="1">
        <v>17.9907199999999</v>
      </c>
      <c r="F135">
        <v>-0.33130250000000094</v>
      </c>
      <c r="G135" s="1">
        <v>18.0207499999999</v>
      </c>
      <c r="H135" s="1">
        <v>-14.2407299999999</v>
      </c>
      <c r="I135" s="1">
        <v>91.4807100455442</v>
      </c>
      <c r="J135" s="1"/>
      <c r="K135" s="1"/>
      <c r="L135" s="1"/>
      <c r="O135" s="1"/>
      <c r="P135" s="1"/>
    </row>
    <row r="136" spans="1:16">
      <c r="A136" s="1">
        <v>4120000000</v>
      </c>
      <c r="B136" s="1">
        <v>-13.99811</v>
      </c>
      <c r="C136" s="1">
        <v>116.51220004554401</v>
      </c>
      <c r="D136">
        <v>-0.33970420000000201</v>
      </c>
      <c r="E136" s="1">
        <v>15.4859899999999</v>
      </c>
      <c r="F136">
        <v>-0.32773940000000096</v>
      </c>
      <c r="G136" s="1">
        <v>15.5188299999999</v>
      </c>
      <c r="H136" s="1">
        <v>-14.2627799999999</v>
      </c>
      <c r="I136" s="1">
        <v>88.407969954455695</v>
      </c>
      <c r="J136" s="1"/>
      <c r="K136" s="1"/>
      <c r="L136" s="1"/>
      <c r="O136" s="1"/>
      <c r="P136" s="1"/>
    </row>
    <row r="137" spans="1:16">
      <c r="A137" s="1">
        <v>4150000000</v>
      </c>
      <c r="B137" s="1">
        <v>-13.979649999999999</v>
      </c>
      <c r="C137" s="1">
        <v>114.42110004554399</v>
      </c>
      <c r="D137">
        <v>-0.34149830000000003</v>
      </c>
      <c r="E137" s="1">
        <v>13.0157799999999</v>
      </c>
      <c r="F137">
        <v>-0.32760120000000098</v>
      </c>
      <c r="G137" s="1">
        <v>13.04078</v>
      </c>
      <c r="H137" s="1">
        <v>-14.26318</v>
      </c>
      <c r="I137" s="1">
        <v>85.475669954455697</v>
      </c>
      <c r="J137" s="1"/>
      <c r="K137" s="1"/>
      <c r="L137" s="1"/>
      <c r="O137" s="1"/>
      <c r="P137" s="1"/>
    </row>
    <row r="138" spans="1:16">
      <c r="A138" s="1">
        <v>4179999999.99999</v>
      </c>
      <c r="B138" s="1">
        <v>-13.9581</v>
      </c>
      <c r="C138" s="1">
        <v>112.38080004554401</v>
      </c>
      <c r="D138">
        <v>-0.34089610000000004</v>
      </c>
      <c r="E138" s="1">
        <v>10.49437</v>
      </c>
      <c r="F138">
        <v>-0.32686500000000002</v>
      </c>
      <c r="G138" s="1">
        <v>10.5244999999999</v>
      </c>
      <c r="H138" s="1">
        <v>-14.2496399999999</v>
      </c>
      <c r="I138" s="1">
        <v>82.420709954455702</v>
      </c>
      <c r="J138" s="1"/>
      <c r="K138" s="1"/>
      <c r="L138" s="1"/>
      <c r="O138" s="1"/>
      <c r="P138" s="1"/>
    </row>
    <row r="139" spans="1:16">
      <c r="A139" s="1">
        <v>4210000000</v>
      </c>
      <c r="B139" s="1">
        <v>-13.9509799999999</v>
      </c>
      <c r="C139" s="1">
        <v>110.429500045544</v>
      </c>
      <c r="D139">
        <v>-0.34486289999999903</v>
      </c>
      <c r="E139" s="1">
        <v>8.0243579999999906</v>
      </c>
      <c r="F139">
        <v>-0.32536170000000098</v>
      </c>
      <c r="G139" s="1">
        <v>8.0523919999999904</v>
      </c>
      <c r="H139" s="1">
        <v>-14.258710000000001</v>
      </c>
      <c r="I139" s="1">
        <v>79.338839954455693</v>
      </c>
      <c r="J139" s="1"/>
      <c r="K139" s="1"/>
      <c r="L139" s="1"/>
      <c r="O139" s="1"/>
      <c r="P139" s="1"/>
    </row>
    <row r="140" spans="1:16">
      <c r="A140" s="1">
        <v>4240000000</v>
      </c>
      <c r="B140" s="1">
        <v>-13.96564</v>
      </c>
      <c r="C140" s="1">
        <v>108.637800045544</v>
      </c>
      <c r="D140">
        <v>-0.33901160000000197</v>
      </c>
      <c r="E140" s="1">
        <v>5.5394949999999996</v>
      </c>
      <c r="F140">
        <v>-0.32855339999999894</v>
      </c>
      <c r="G140" s="1">
        <v>5.5390949999999899</v>
      </c>
      <c r="H140" s="1">
        <v>-14.3028</v>
      </c>
      <c r="I140" s="1">
        <v>76.515049954455705</v>
      </c>
      <c r="J140" s="1"/>
      <c r="K140" s="1"/>
      <c r="L140" s="1"/>
      <c r="O140" s="1"/>
      <c r="P140" s="1"/>
    </row>
    <row r="141" spans="1:16">
      <c r="A141" s="1">
        <v>4270000000</v>
      </c>
      <c r="B141" s="1">
        <v>-14.0010499999999</v>
      </c>
      <c r="C141" s="1">
        <v>106.875900045544</v>
      </c>
      <c r="D141">
        <v>-0.33637539999999899</v>
      </c>
      <c r="E141" s="1">
        <v>3.036438</v>
      </c>
      <c r="F141">
        <v>-0.32362160000000195</v>
      </c>
      <c r="G141" s="1">
        <v>3.0692509999999902</v>
      </c>
      <c r="H141" s="1">
        <v>-14.35206</v>
      </c>
      <c r="I141" s="1">
        <v>73.3905699544557</v>
      </c>
      <c r="J141" s="1"/>
      <c r="K141" s="1"/>
      <c r="L141" s="1"/>
      <c r="O141" s="1"/>
      <c r="P141" s="1"/>
    </row>
    <row r="142" spans="1:16">
      <c r="A142" s="1">
        <v>4299999999.9999905</v>
      </c>
      <c r="B142" s="1">
        <v>-14.05589</v>
      </c>
      <c r="C142" s="1">
        <v>104.84700004554399</v>
      </c>
      <c r="D142">
        <v>-0.33583419999999803</v>
      </c>
      <c r="E142" s="1">
        <v>0.55953940000000002</v>
      </c>
      <c r="F142">
        <v>-0.31995699999999899</v>
      </c>
      <c r="G142" s="1">
        <v>0.55759329999999896</v>
      </c>
      <c r="H142" s="1">
        <v>-14.38993</v>
      </c>
      <c r="I142" s="1">
        <v>70.3183099544557</v>
      </c>
      <c r="J142" s="1"/>
      <c r="K142" s="1"/>
      <c r="L142" s="1"/>
      <c r="O142" s="1"/>
      <c r="P142" s="1"/>
    </row>
    <row r="143" spans="1:16">
      <c r="A143" s="1">
        <v>4330000000</v>
      </c>
      <c r="B143" s="1">
        <v>-14.111520000000001</v>
      </c>
      <c r="C143" s="1">
        <v>102.677200045544</v>
      </c>
      <c r="D143">
        <v>-0.33724359999999898</v>
      </c>
      <c r="E143" s="1">
        <v>-1.9378010000000001</v>
      </c>
      <c r="F143">
        <v>-0.32004690000000102</v>
      </c>
      <c r="G143" s="1">
        <v>-1.9229289999999899</v>
      </c>
      <c r="H143" s="1">
        <v>-14.427960000000001</v>
      </c>
      <c r="I143" s="1">
        <v>67.414379954455697</v>
      </c>
      <c r="J143" s="1"/>
      <c r="K143" s="1"/>
      <c r="L143" s="1"/>
      <c r="O143" s="1"/>
      <c r="P143" s="1"/>
    </row>
    <row r="144" spans="1:16">
      <c r="A144" s="1">
        <v>4360000000</v>
      </c>
      <c r="B144" s="1">
        <v>-14.1624599999999</v>
      </c>
      <c r="C144" s="1">
        <v>100.540700045544</v>
      </c>
      <c r="D144">
        <v>-0.33485450000000005</v>
      </c>
      <c r="E144" s="1">
        <v>-4.4399319999999998</v>
      </c>
      <c r="F144">
        <v>-0.31827670000000102</v>
      </c>
      <c r="G144" s="1">
        <v>-4.406561</v>
      </c>
      <c r="H144" s="1">
        <v>-14.47128</v>
      </c>
      <c r="I144" s="1">
        <v>64.612079954455695</v>
      </c>
      <c r="J144" s="1"/>
      <c r="K144" s="1"/>
      <c r="L144" s="1"/>
      <c r="O144" s="1"/>
      <c r="P144" s="1"/>
    </row>
    <row r="145" spans="1:16">
      <c r="A145" s="1">
        <v>4389999999.9999905</v>
      </c>
      <c r="B145" s="1">
        <v>-14.215129999999901</v>
      </c>
      <c r="C145" s="1">
        <v>98.384850045544198</v>
      </c>
      <c r="D145">
        <v>-0.32891599999999799</v>
      </c>
      <c r="E145" s="1">
        <v>-6.9287390000000002</v>
      </c>
      <c r="F145">
        <v>-0.31367429999999696</v>
      </c>
      <c r="G145" s="1">
        <v>-6.9009289999999899</v>
      </c>
      <c r="H145" s="1">
        <v>-14.537699999999999</v>
      </c>
      <c r="I145" s="1">
        <v>61.804369954455701</v>
      </c>
      <c r="J145" s="1"/>
      <c r="K145" s="1"/>
      <c r="L145" s="1"/>
      <c r="O145" s="1"/>
      <c r="P145" s="1"/>
    </row>
    <row r="146" spans="1:16">
      <c r="A146" s="1">
        <v>4419999999.9999905</v>
      </c>
      <c r="B146" s="1">
        <v>-14.27854</v>
      </c>
      <c r="C146" s="1">
        <v>96.3565600455442</v>
      </c>
      <c r="D146">
        <v>-0.32551179999999902</v>
      </c>
      <c r="E146" s="1">
        <v>-9.4352009999999993</v>
      </c>
      <c r="F146">
        <v>-0.31272040000000001</v>
      </c>
      <c r="G146" s="1">
        <v>-9.4678760000000004</v>
      </c>
      <c r="H146" s="1">
        <v>-14.61173</v>
      </c>
      <c r="I146" s="1">
        <v>58.8703799544557</v>
      </c>
      <c r="J146" s="1"/>
      <c r="K146" s="1"/>
      <c r="L146" s="1"/>
      <c r="O146" s="1"/>
      <c r="P146" s="1"/>
    </row>
    <row r="147" spans="1:16">
      <c r="A147" s="1">
        <v>4450000000</v>
      </c>
      <c r="B147" s="1">
        <v>-14.3411899999999</v>
      </c>
      <c r="C147" s="1">
        <v>94.179810045544201</v>
      </c>
      <c r="D147">
        <v>-0.32399659999999902</v>
      </c>
      <c r="E147" s="1">
        <v>-11.9192099999999</v>
      </c>
      <c r="F147">
        <v>-0.31004539999999903</v>
      </c>
      <c r="G147" s="1">
        <v>-11.91619</v>
      </c>
      <c r="H147" s="1">
        <v>-14.6570199999999</v>
      </c>
      <c r="I147" s="1">
        <v>55.902729954455701</v>
      </c>
      <c r="J147" s="1"/>
      <c r="K147" s="1"/>
      <c r="L147" s="1"/>
      <c r="O147" s="1"/>
      <c r="P147" s="1"/>
    </row>
    <row r="148" spans="1:16">
      <c r="A148" s="1">
        <v>4479999999.9999905</v>
      </c>
      <c r="B148" s="1">
        <v>-14.3731499999999</v>
      </c>
      <c r="C148" s="1">
        <v>91.834850045544201</v>
      </c>
      <c r="D148">
        <v>-0.32144370000000205</v>
      </c>
      <c r="E148" s="1">
        <v>-14.4372299999999</v>
      </c>
      <c r="F148">
        <v>-0.30775240000000198</v>
      </c>
      <c r="G148" s="1">
        <v>-14.3895599999999</v>
      </c>
      <c r="H148" s="1">
        <v>-14.6842799999999</v>
      </c>
      <c r="I148" s="1">
        <v>53.212669954455698</v>
      </c>
      <c r="J148" s="1"/>
      <c r="K148" s="1"/>
      <c r="L148" s="1"/>
      <c r="O148" s="1"/>
      <c r="P148" s="1"/>
    </row>
    <row r="149" spans="1:16">
      <c r="A149" s="1">
        <v>4509999999.9999905</v>
      </c>
      <c r="B149" s="1">
        <v>-14.3997299999999</v>
      </c>
      <c r="C149" s="1">
        <v>89.359119954455707</v>
      </c>
      <c r="D149">
        <v>-0.32283589999999995</v>
      </c>
      <c r="E149" s="1">
        <v>-16.943020000000001</v>
      </c>
      <c r="F149">
        <v>-0.30503970000000002</v>
      </c>
      <c r="G149" s="1">
        <v>-16.910080000000001</v>
      </c>
      <c r="H149" s="1">
        <v>-14.71912</v>
      </c>
      <c r="I149" s="1">
        <v>50.469249954455698</v>
      </c>
      <c r="J149" s="1"/>
      <c r="K149" s="1"/>
      <c r="L149" s="1"/>
      <c r="O149" s="1"/>
      <c r="P149" s="1"/>
    </row>
    <row r="150" spans="1:16">
      <c r="A150" s="1">
        <v>4540000000</v>
      </c>
      <c r="B150" s="1">
        <v>-14.408720000000001</v>
      </c>
      <c r="C150" s="1">
        <v>87.037899954455696</v>
      </c>
      <c r="D150">
        <v>-0.31675410000000204</v>
      </c>
      <c r="E150" s="1">
        <v>-19.471609999999899</v>
      </c>
      <c r="F150">
        <v>-0.30559490000000106</v>
      </c>
      <c r="G150" s="1">
        <v>-19.40513</v>
      </c>
      <c r="H150" s="1">
        <v>-14.75878</v>
      </c>
      <c r="I150" s="1">
        <v>47.761599954455697</v>
      </c>
      <c r="J150" s="1"/>
      <c r="K150" s="1"/>
      <c r="L150" s="1"/>
      <c r="O150" s="1"/>
      <c r="P150" s="1"/>
    </row>
    <row r="151" spans="1:16">
      <c r="A151" s="1">
        <v>4570000000</v>
      </c>
      <c r="B151" s="1">
        <v>-14.44763</v>
      </c>
      <c r="C151" s="1">
        <v>85.049929954455706</v>
      </c>
      <c r="D151">
        <v>-0.316685299999999</v>
      </c>
      <c r="E151" s="1">
        <v>-21.955579999999902</v>
      </c>
      <c r="F151">
        <v>-0.30146129999999904</v>
      </c>
      <c r="G151" s="1">
        <v>-21.879280000000001</v>
      </c>
      <c r="H151" s="1">
        <v>-14.8309</v>
      </c>
      <c r="I151" s="1">
        <v>45.067749954455699</v>
      </c>
      <c r="J151" s="1"/>
      <c r="K151" s="1"/>
      <c r="L151" s="1"/>
      <c r="O151" s="1"/>
      <c r="P151" s="1"/>
    </row>
    <row r="152" spans="1:16">
      <c r="A152" s="1">
        <v>4599999999.9999905</v>
      </c>
      <c r="B152" s="1">
        <v>-14.4753799999999</v>
      </c>
      <c r="C152" s="1">
        <v>83.282019954455706</v>
      </c>
      <c r="D152">
        <v>-0.31419660000000199</v>
      </c>
      <c r="E152" s="1">
        <v>-24.405639999999899</v>
      </c>
      <c r="F152">
        <v>-0.29808579999999901</v>
      </c>
      <c r="G152" s="1">
        <v>-24.366420000000002</v>
      </c>
      <c r="H152" s="1">
        <v>-14.8919099999999</v>
      </c>
      <c r="I152" s="1">
        <v>42.091849999999901</v>
      </c>
      <c r="J152" s="1"/>
      <c r="K152" s="1"/>
      <c r="L152" s="1"/>
      <c r="O152" s="1"/>
      <c r="P152" s="1"/>
    </row>
    <row r="153" spans="1:16">
      <c r="A153" s="1">
        <v>4629999999.9999905</v>
      </c>
      <c r="B153" s="1">
        <v>-14.55073</v>
      </c>
      <c r="C153" s="1">
        <v>81.021509954455695</v>
      </c>
      <c r="D153">
        <v>-0.30737859999999906</v>
      </c>
      <c r="E153" s="1">
        <v>-26.915399999999899</v>
      </c>
      <c r="F153">
        <v>-0.29333309999999702</v>
      </c>
      <c r="G153" s="1">
        <v>-26.891269999999899</v>
      </c>
      <c r="H153" s="1">
        <v>-14.980589999999999</v>
      </c>
      <c r="I153" s="1">
        <v>38.710369999999898</v>
      </c>
      <c r="J153" s="1"/>
      <c r="K153" s="1"/>
      <c r="L153" s="1"/>
      <c r="O153" s="1"/>
      <c r="P153" s="1"/>
    </row>
    <row r="154" spans="1:16">
      <c r="A154" s="1">
        <v>4660000000</v>
      </c>
      <c r="B154" s="1">
        <v>-14.587820000000001</v>
      </c>
      <c r="C154" s="1">
        <v>78.909629954455696</v>
      </c>
      <c r="D154">
        <v>-0.30681970000000203</v>
      </c>
      <c r="E154" s="1">
        <v>-29.439820000000001</v>
      </c>
      <c r="F154">
        <v>-0.29178799999999805</v>
      </c>
      <c r="G154" s="1">
        <v>-29.380870000000002</v>
      </c>
      <c r="H154" s="1">
        <v>-15.032450000000001</v>
      </c>
      <c r="I154" s="1">
        <v>35.830779999999997</v>
      </c>
      <c r="J154" s="1"/>
      <c r="K154" s="1"/>
      <c r="L154" s="1"/>
      <c r="O154" s="1"/>
      <c r="P154" s="1"/>
    </row>
    <row r="155" spans="1:16">
      <c r="A155" s="1">
        <v>4689999999.9999905</v>
      </c>
      <c r="B155" s="1">
        <v>-14.623100000000001</v>
      </c>
      <c r="C155" s="1">
        <v>76.723819954455706</v>
      </c>
      <c r="D155">
        <v>-0.305373000000002</v>
      </c>
      <c r="E155" s="1">
        <v>-31.936630000000001</v>
      </c>
      <c r="F155">
        <v>-0.28635989999999795</v>
      </c>
      <c r="G155" s="1">
        <v>-31.910170000000001</v>
      </c>
      <c r="H155" s="1">
        <v>-15.0805199999999</v>
      </c>
      <c r="I155" s="1">
        <v>32.961239999999997</v>
      </c>
      <c r="J155" s="1"/>
      <c r="K155" s="1"/>
      <c r="L155" s="1"/>
      <c r="O155" s="1"/>
      <c r="P155" s="1"/>
    </row>
    <row r="156" spans="1:16">
      <c r="A156" s="1">
        <v>4720000000</v>
      </c>
      <c r="B156" s="1">
        <v>-14.6502599999999</v>
      </c>
      <c r="C156" s="1">
        <v>74.579219954455695</v>
      </c>
      <c r="D156">
        <v>-0.29955749999999998</v>
      </c>
      <c r="E156" s="1">
        <v>-34.464399999999898</v>
      </c>
      <c r="F156">
        <v>-0.28708439999999902</v>
      </c>
      <c r="G156" s="1">
        <v>-34.432650000000002</v>
      </c>
      <c r="H156" s="1">
        <v>-15.15034</v>
      </c>
      <c r="I156" s="1">
        <v>30.197249999999901</v>
      </c>
      <c r="J156" s="1"/>
      <c r="K156" s="1"/>
      <c r="L156" s="1"/>
      <c r="O156" s="1"/>
      <c r="P156" s="1"/>
    </row>
    <row r="157" spans="1:16">
      <c r="A157" s="1">
        <v>4750000000</v>
      </c>
      <c r="B157" s="1">
        <v>-14.6936699999999</v>
      </c>
      <c r="C157" s="1">
        <v>72.695209954455706</v>
      </c>
      <c r="D157">
        <v>-0.29833069999999901</v>
      </c>
      <c r="E157" s="1">
        <v>-36.931489999999897</v>
      </c>
      <c r="F157">
        <v>-0.28509840000000003</v>
      </c>
      <c r="G157" s="1">
        <v>-36.944969999999898</v>
      </c>
      <c r="H157" s="1">
        <v>-15.254449999999901</v>
      </c>
      <c r="I157" s="1">
        <v>27.08127</v>
      </c>
      <c r="J157" s="1"/>
      <c r="K157" s="1"/>
      <c r="L157" s="1"/>
      <c r="O157" s="1"/>
      <c r="P157" s="1"/>
    </row>
    <row r="158" spans="1:16">
      <c r="A158" s="1">
        <v>4779999999.9999905</v>
      </c>
      <c r="B158" s="1">
        <v>-14.76417</v>
      </c>
      <c r="C158" s="1">
        <v>70.827199954455693</v>
      </c>
      <c r="D158">
        <v>-0.29549979999999898</v>
      </c>
      <c r="E158" s="1">
        <v>-39.475659999999898</v>
      </c>
      <c r="F158">
        <v>-0.27847369999999899</v>
      </c>
      <c r="G158" s="1">
        <v>-39.403179999999999</v>
      </c>
      <c r="H158" s="1">
        <v>-15.3347099999999</v>
      </c>
      <c r="I158" s="1">
        <v>23.6633099999999</v>
      </c>
      <c r="J158" s="1"/>
      <c r="K158" s="1"/>
      <c r="L158" s="1"/>
      <c r="O158" s="1"/>
      <c r="P158" s="1"/>
    </row>
    <row r="159" spans="1:16">
      <c r="A159" s="1">
        <v>4810000000</v>
      </c>
      <c r="B159" s="1">
        <v>-14.786</v>
      </c>
      <c r="C159" s="1">
        <v>68.774249954455698</v>
      </c>
      <c r="D159">
        <v>-0.29248879999999905</v>
      </c>
      <c r="E159" s="1">
        <v>-41.981829999999903</v>
      </c>
      <c r="F159">
        <v>-0.27695089999999994</v>
      </c>
      <c r="G159" s="1">
        <v>-41.970579999999998</v>
      </c>
      <c r="H159" s="1">
        <v>-15.3793399999999</v>
      </c>
      <c r="I159" s="1">
        <v>20.688289999999999</v>
      </c>
      <c r="J159" s="1"/>
      <c r="K159" s="1"/>
      <c r="L159" s="1"/>
      <c r="O159" s="1"/>
      <c r="P159" s="1"/>
    </row>
    <row r="160" spans="1:16">
      <c r="A160" s="1">
        <v>4839999999.9999905</v>
      </c>
      <c r="B160" s="1">
        <v>-14.789720000000001</v>
      </c>
      <c r="C160" s="1">
        <v>66.664409954455706</v>
      </c>
      <c r="D160">
        <v>-0.29087930000000195</v>
      </c>
      <c r="E160" s="1">
        <v>-44.4864999999999</v>
      </c>
      <c r="F160">
        <v>-0.27453999999999995</v>
      </c>
      <c r="G160" s="1">
        <v>-44.445079999999898</v>
      </c>
      <c r="H160" s="1">
        <v>-15.4217399999999</v>
      </c>
      <c r="I160" s="1">
        <v>17.662790000000001</v>
      </c>
      <c r="J160" s="1"/>
      <c r="K160" s="1"/>
      <c r="L160" s="1"/>
      <c r="O160" s="1"/>
      <c r="P160" s="1"/>
    </row>
    <row r="161" spans="1:16">
      <c r="A161" s="1">
        <v>4870000000</v>
      </c>
      <c r="B161" s="1">
        <v>-14.796810000000001</v>
      </c>
      <c r="C161" s="1">
        <v>64.648579954455698</v>
      </c>
      <c r="D161">
        <v>-0.29038179999999897</v>
      </c>
      <c r="E161" s="1">
        <v>-46.973069954455703</v>
      </c>
      <c r="F161">
        <v>-0.27501520000000196</v>
      </c>
      <c r="G161" s="1">
        <v>-46.9332599544557</v>
      </c>
      <c r="H161" s="1">
        <v>-15.4778599999999</v>
      </c>
      <c r="I161" s="1">
        <v>14.6566399999999</v>
      </c>
      <c r="J161" s="1"/>
      <c r="K161" s="1"/>
      <c r="L161" s="1"/>
      <c r="O161" s="1"/>
      <c r="P161" s="1"/>
    </row>
    <row r="162" spans="1:16">
      <c r="A162" s="1">
        <v>4900000000</v>
      </c>
      <c r="B162" s="1">
        <v>-14.841100000000001</v>
      </c>
      <c r="C162" s="1">
        <v>62.917109954455697</v>
      </c>
      <c r="D162">
        <v>-0.287797899999999</v>
      </c>
      <c r="E162" s="1">
        <v>-49.460879954455699</v>
      </c>
      <c r="F162">
        <v>-0.27301950000000202</v>
      </c>
      <c r="G162" s="1">
        <v>-49.416579954455699</v>
      </c>
      <c r="H162" s="1">
        <v>-15.5319699999999</v>
      </c>
      <c r="I162" s="1">
        <v>11.499889999999899</v>
      </c>
      <c r="J162" s="1"/>
      <c r="K162" s="1"/>
      <c r="L162" s="1"/>
      <c r="O162" s="1"/>
      <c r="P162" s="1"/>
    </row>
    <row r="163" spans="1:16">
      <c r="A163" s="1">
        <v>4929999999.9999905</v>
      </c>
      <c r="B163" s="1">
        <v>-14.90137</v>
      </c>
      <c r="C163" s="1">
        <v>61.4138299544557</v>
      </c>
      <c r="D163">
        <v>-0.28316819999999804</v>
      </c>
      <c r="E163" s="1">
        <v>-51.962939954455699</v>
      </c>
      <c r="F163">
        <v>-0.27079199999999903</v>
      </c>
      <c r="G163" s="1">
        <v>-51.988939954455702</v>
      </c>
      <c r="H163" s="1">
        <v>-15.620380000000001</v>
      </c>
      <c r="I163" s="1">
        <v>7.9810460000000001</v>
      </c>
      <c r="J163" s="1"/>
      <c r="K163" s="1"/>
      <c r="L163" s="1"/>
      <c r="O163" s="1"/>
      <c r="P163" s="1"/>
    </row>
    <row r="164" spans="1:16">
      <c r="A164" s="1">
        <v>4960000000</v>
      </c>
      <c r="B164" s="1">
        <v>-14.995949999999899</v>
      </c>
      <c r="C164" s="1">
        <v>59.654669954455699</v>
      </c>
      <c r="D164">
        <v>-0.27830179999999993</v>
      </c>
      <c r="E164" s="1">
        <v>-54.459139954455701</v>
      </c>
      <c r="F164">
        <v>-0.26739349999999901</v>
      </c>
      <c r="G164" s="1">
        <v>-54.487139954455699</v>
      </c>
      <c r="H164" s="1">
        <v>-15.7029</v>
      </c>
      <c r="I164" s="1">
        <v>4.6309719999999901</v>
      </c>
      <c r="J164" s="1"/>
      <c r="K164" s="1"/>
      <c r="L164" s="1"/>
      <c r="O164" s="1"/>
      <c r="P164" s="1"/>
    </row>
    <row r="165" spans="1:16">
      <c r="A165" s="1">
        <v>4990000000</v>
      </c>
      <c r="B165" s="1">
        <v>-15.080500000000001</v>
      </c>
      <c r="C165" s="1">
        <v>57.907749954455703</v>
      </c>
      <c r="D165">
        <v>-0.27820840000000002</v>
      </c>
      <c r="E165" s="1">
        <v>-57.0116099544557</v>
      </c>
      <c r="F165">
        <v>-0.26160659999999897</v>
      </c>
      <c r="G165" s="1">
        <v>-56.926829954455698</v>
      </c>
      <c r="H165" s="1">
        <v>-15.787879999999999</v>
      </c>
      <c r="I165" s="1">
        <v>1.333056</v>
      </c>
      <c r="J165" s="1"/>
      <c r="K165" s="1"/>
      <c r="L165" s="1"/>
      <c r="O165" s="1"/>
      <c r="P165" s="1"/>
    </row>
    <row r="166" spans="1:16">
      <c r="A166" s="1">
        <v>5020000000</v>
      </c>
      <c r="B166" s="1">
        <v>-15.1538599999999</v>
      </c>
      <c r="C166" s="1">
        <v>55.929099954455701</v>
      </c>
      <c r="D166">
        <v>-0.277643899999999</v>
      </c>
      <c r="E166" s="1">
        <v>-59.466049954455698</v>
      </c>
      <c r="F166">
        <v>-0.26111799999999902</v>
      </c>
      <c r="G166" s="1">
        <v>-59.418109954455701</v>
      </c>
      <c r="H166" s="1">
        <v>-15.85825</v>
      </c>
      <c r="I166" s="1">
        <v>-1.8147009999999999</v>
      </c>
      <c r="J166" s="1"/>
      <c r="K166" s="1"/>
      <c r="L166" s="1"/>
      <c r="O166" s="1"/>
      <c r="P166" s="1"/>
    </row>
    <row r="167" spans="1:16">
      <c r="A167" s="1">
        <v>5049999999.9999905</v>
      </c>
      <c r="B167" s="1">
        <v>-15.272040000000001</v>
      </c>
      <c r="C167" s="1">
        <v>53.951989954455698</v>
      </c>
      <c r="D167">
        <v>-0.27112450000000005</v>
      </c>
      <c r="E167" s="1">
        <v>-61.985569954455698</v>
      </c>
      <c r="F167">
        <v>-0.25672719999999905</v>
      </c>
      <c r="G167" s="1">
        <v>-61.938509954455697</v>
      </c>
      <c r="H167" s="1">
        <v>-15.96293</v>
      </c>
      <c r="I167" s="1">
        <v>-4.839925</v>
      </c>
      <c r="J167" s="1"/>
      <c r="K167" s="1"/>
      <c r="L167" s="1"/>
      <c r="O167" s="1"/>
      <c r="P167" s="1"/>
    </row>
    <row r="168" spans="1:16">
      <c r="A168" s="1">
        <v>5080000000</v>
      </c>
      <c r="B168" s="1">
        <v>-15.424200000000001</v>
      </c>
      <c r="C168" s="1">
        <v>52.101089954455702</v>
      </c>
      <c r="D168">
        <v>-0.26538780000000201</v>
      </c>
      <c r="E168" s="1">
        <v>-64.495639954455697</v>
      </c>
      <c r="F168">
        <v>-0.25025819999999993</v>
      </c>
      <c r="G168" s="1">
        <v>-64.459099954455695</v>
      </c>
      <c r="H168" s="1">
        <v>-16.106120000000001</v>
      </c>
      <c r="I168" s="1">
        <v>-7.97428899999999</v>
      </c>
      <c r="J168" s="1"/>
      <c r="K168" s="1"/>
      <c r="L168" s="1"/>
      <c r="O168" s="1"/>
      <c r="P168" s="1"/>
    </row>
    <row r="169" spans="1:16">
      <c r="A169" s="1">
        <v>5110000000</v>
      </c>
      <c r="B169" s="1">
        <v>-15.556240000000001</v>
      </c>
      <c r="C169" s="1">
        <v>50.100149954455702</v>
      </c>
      <c r="D169">
        <v>-0.259159900000001</v>
      </c>
      <c r="E169" s="1">
        <v>-66.969309954455696</v>
      </c>
      <c r="F169">
        <v>-0.24879640000000003</v>
      </c>
      <c r="G169" s="1">
        <v>-66.945469954455703</v>
      </c>
      <c r="H169" s="1">
        <v>-16.277569999999901</v>
      </c>
      <c r="I169" s="1">
        <v>-11.1754899999999</v>
      </c>
      <c r="J169" s="1"/>
      <c r="K169" s="1"/>
      <c r="L169" s="1"/>
      <c r="O169" s="1"/>
      <c r="P169" s="1"/>
    </row>
    <row r="170" spans="1:16">
      <c r="A170" s="1">
        <v>5139999999.9999905</v>
      </c>
      <c r="B170" s="1">
        <v>-15.716900000000001</v>
      </c>
      <c r="C170" s="1">
        <v>47.886689954455697</v>
      </c>
      <c r="D170">
        <v>-0.25575970000000098</v>
      </c>
      <c r="E170" s="1">
        <v>-69.579579954455696</v>
      </c>
      <c r="F170">
        <v>-0.24070250000000193</v>
      </c>
      <c r="G170" s="1">
        <v>-69.471339954455701</v>
      </c>
      <c r="H170" s="1">
        <v>-16.436070000000001</v>
      </c>
      <c r="I170" s="1">
        <v>-14.1889699999999</v>
      </c>
      <c r="J170" s="1"/>
      <c r="K170" s="1"/>
      <c r="L170" s="1"/>
      <c r="O170" s="1"/>
      <c r="P170" s="1"/>
    </row>
    <row r="171" spans="1:16">
      <c r="A171" s="1">
        <v>5169999999.9999905</v>
      </c>
      <c r="B171" s="1">
        <v>-15.8406799999999</v>
      </c>
      <c r="C171" s="1">
        <v>45.300879954455702</v>
      </c>
      <c r="D171">
        <v>-0.24911579999999994</v>
      </c>
      <c r="E171" s="1">
        <v>-72.023799954455697</v>
      </c>
      <c r="F171">
        <v>-0.23817980000000194</v>
      </c>
      <c r="G171" s="1">
        <v>-72.023049954455701</v>
      </c>
      <c r="H171" s="1">
        <v>-16.558269999999901</v>
      </c>
      <c r="I171" s="1">
        <v>-17.187299999999901</v>
      </c>
      <c r="J171" s="1"/>
      <c r="K171" s="1"/>
      <c r="L171" s="1"/>
      <c r="O171" s="1"/>
      <c r="P171" s="1"/>
    </row>
    <row r="172" spans="1:16">
      <c r="A172" s="1">
        <v>5200000000</v>
      </c>
      <c r="B172" s="1">
        <v>-15.9389</v>
      </c>
      <c r="C172" s="1">
        <v>42.835439999999998</v>
      </c>
      <c r="D172">
        <v>-0.2474402</v>
      </c>
      <c r="E172" s="1">
        <v>-74.544779954455706</v>
      </c>
      <c r="F172">
        <v>-0.22996840000000002</v>
      </c>
      <c r="G172" s="1">
        <v>-74.499899954455699</v>
      </c>
      <c r="H172" s="1">
        <v>-16.6594599999999</v>
      </c>
      <c r="I172" s="1">
        <v>-19.766850000000002</v>
      </c>
      <c r="J172" s="1"/>
      <c r="K172" s="1"/>
      <c r="L172" s="1"/>
      <c r="O172" s="1"/>
      <c r="P172" s="1"/>
    </row>
    <row r="173" spans="1:16">
      <c r="A173" s="1">
        <v>5229999999.9999905</v>
      </c>
      <c r="B173" s="1">
        <v>-16.049440000000001</v>
      </c>
      <c r="C173" s="1">
        <v>40.614690000000003</v>
      </c>
      <c r="D173">
        <v>-0.23960579999999898</v>
      </c>
      <c r="E173" s="1">
        <v>-77.056559954455693</v>
      </c>
      <c r="F173">
        <v>-0.22215630000000103</v>
      </c>
      <c r="G173" s="1">
        <v>-77.025029954455704</v>
      </c>
      <c r="H173" s="1">
        <v>-16.76887</v>
      </c>
      <c r="I173" s="1">
        <v>-22.715450000000001</v>
      </c>
      <c r="J173" s="1"/>
      <c r="K173" s="1"/>
      <c r="L173" s="1"/>
      <c r="O173" s="1"/>
      <c r="P173" s="1"/>
    </row>
    <row r="174" spans="1:16">
      <c r="A174" s="1">
        <v>5259999999.9999905</v>
      </c>
      <c r="B174" s="1">
        <v>-16.143139999999899</v>
      </c>
      <c r="C174" s="1">
        <v>38.359299999999898</v>
      </c>
      <c r="D174">
        <v>-0.22703949999999906</v>
      </c>
      <c r="E174" s="1">
        <v>-79.573499954455698</v>
      </c>
      <c r="F174">
        <v>-0.21454099999999898</v>
      </c>
      <c r="G174" s="1">
        <v>-79.500559954455696</v>
      </c>
      <c r="H174" s="1">
        <v>-16.9718599999999</v>
      </c>
      <c r="I174" s="1">
        <v>-25.730799999999999</v>
      </c>
      <c r="J174" s="1"/>
      <c r="K174" s="1"/>
      <c r="L174" s="1"/>
      <c r="O174" s="1"/>
      <c r="P174" s="1"/>
    </row>
    <row r="175" spans="1:16">
      <c r="A175" s="1">
        <v>5290000000</v>
      </c>
      <c r="B175" s="1">
        <v>-16.2474799999999</v>
      </c>
      <c r="C175" s="1">
        <v>36.000920000000001</v>
      </c>
      <c r="D175">
        <v>-0.208445099999998</v>
      </c>
      <c r="E175" s="1">
        <v>-82.059179954455701</v>
      </c>
      <c r="F175">
        <v>-0.19836079999999895</v>
      </c>
      <c r="G175" s="1">
        <v>-82.062499954455703</v>
      </c>
      <c r="H175" s="1">
        <v>-17.111009999999901</v>
      </c>
      <c r="I175" s="1">
        <v>-28.591959999999901</v>
      </c>
      <c r="J175" s="1"/>
      <c r="K175" s="1"/>
      <c r="L175" s="1"/>
      <c r="O175" s="1"/>
      <c r="P175" s="1"/>
    </row>
    <row r="176" spans="1:16">
      <c r="A176" s="1">
        <v>5320000000</v>
      </c>
      <c r="B176" s="1">
        <v>-16.38672</v>
      </c>
      <c r="C176" s="1">
        <v>33.713790000000003</v>
      </c>
      <c r="D176">
        <v>-0.20750800000000097</v>
      </c>
      <c r="E176" s="1">
        <v>-84.595299954455697</v>
      </c>
      <c r="F176">
        <v>-0.19607589999999997</v>
      </c>
      <c r="G176" s="1">
        <v>-84.535819954455704</v>
      </c>
      <c r="H176" s="1">
        <v>-17.2636299999999</v>
      </c>
      <c r="I176" s="1">
        <v>-31.7957999999999</v>
      </c>
      <c r="J176" s="1"/>
      <c r="K176" s="1"/>
      <c r="L176" s="1"/>
      <c r="O176" s="1"/>
      <c r="P176" s="1"/>
    </row>
    <row r="177" spans="1:16">
      <c r="A177" s="1">
        <v>5349999999.9999905</v>
      </c>
      <c r="B177" s="1">
        <v>-16.467169999999999</v>
      </c>
      <c r="C177" s="1">
        <v>30.982220000000002</v>
      </c>
      <c r="D177">
        <v>-0.21488119999999894</v>
      </c>
      <c r="E177" s="1">
        <v>-87.100709954455795</v>
      </c>
      <c r="F177">
        <v>-0.20637540000000199</v>
      </c>
      <c r="G177" s="1">
        <v>-87.069379954455698</v>
      </c>
      <c r="H177" s="1">
        <v>-17.3553</v>
      </c>
      <c r="I177" s="1">
        <v>-34.363689999999998</v>
      </c>
      <c r="J177" s="1"/>
      <c r="K177" s="1"/>
      <c r="L177" s="1"/>
      <c r="O177" s="1"/>
      <c r="P177" s="1"/>
    </row>
    <row r="178" spans="1:16">
      <c r="A178" s="1">
        <v>5379999999.9999905</v>
      </c>
      <c r="B178" s="1">
        <v>-16.534610000000001</v>
      </c>
      <c r="C178" s="1">
        <v>28.667769999999901</v>
      </c>
      <c r="D178">
        <v>-0.21790669999999807</v>
      </c>
      <c r="E178" s="1">
        <v>-89.623669954455707</v>
      </c>
      <c r="F178">
        <v>-0.203333500000001</v>
      </c>
      <c r="G178" s="1">
        <v>-89.596389954455702</v>
      </c>
      <c r="H178" s="1">
        <v>-17.48302</v>
      </c>
      <c r="I178" s="1">
        <v>-37.390799999999999</v>
      </c>
      <c r="J178" s="1"/>
      <c r="K178" s="1"/>
      <c r="L178" s="1"/>
      <c r="O178" s="1"/>
      <c r="P178" s="1"/>
    </row>
    <row r="179" spans="1:16">
      <c r="A179" s="1">
        <v>5410000000</v>
      </c>
      <c r="B179" s="1">
        <v>-16.5737699999999</v>
      </c>
      <c r="C179" s="1">
        <v>26.462409999999899</v>
      </c>
      <c r="D179">
        <v>-0.21760399999999996</v>
      </c>
      <c r="E179" s="1">
        <v>-92.148770045544197</v>
      </c>
      <c r="F179">
        <v>-0.20370249999999801</v>
      </c>
      <c r="G179" s="1">
        <v>-92.098390045544207</v>
      </c>
      <c r="H179" s="1">
        <v>-17.664760000000001</v>
      </c>
      <c r="I179" s="1">
        <v>-40.745379999999898</v>
      </c>
      <c r="J179" s="1"/>
      <c r="K179" s="1"/>
      <c r="L179" s="1"/>
      <c r="O179" s="1"/>
      <c r="P179" s="1"/>
    </row>
    <row r="180" spans="1:16">
      <c r="A180" s="1">
        <v>5439999999.9999905</v>
      </c>
      <c r="B180" s="1">
        <v>-16.675360000000001</v>
      </c>
      <c r="C180" s="1">
        <v>24.452449999999899</v>
      </c>
      <c r="D180">
        <v>-0.21488429999999897</v>
      </c>
      <c r="E180" s="1">
        <v>-94.615190045544196</v>
      </c>
      <c r="F180">
        <v>-0.20263279999999995</v>
      </c>
      <c r="G180" s="1">
        <v>-94.601410045544199</v>
      </c>
      <c r="H180" s="1">
        <v>-17.804770000000001</v>
      </c>
      <c r="I180" s="1">
        <v>-44.026989999999998</v>
      </c>
      <c r="J180" s="1"/>
      <c r="K180" s="1"/>
      <c r="L180" s="1"/>
      <c r="O180" s="1"/>
      <c r="P180" s="1"/>
    </row>
    <row r="181" spans="1:16">
      <c r="A181" s="1">
        <v>5470000000</v>
      </c>
      <c r="B181" s="1">
        <v>-16.7592999999999</v>
      </c>
      <c r="C181" s="1">
        <v>22.5555599999999</v>
      </c>
      <c r="D181">
        <v>-0.20557009999999798</v>
      </c>
      <c r="E181" s="1">
        <v>-97.205930045544207</v>
      </c>
      <c r="F181">
        <v>-0.19448150000000003</v>
      </c>
      <c r="G181" s="1">
        <v>-97.143520045544193</v>
      </c>
      <c r="H181" s="1">
        <v>-17.9460599999999</v>
      </c>
      <c r="I181" s="1">
        <v>-47.461009954455697</v>
      </c>
      <c r="J181" s="1"/>
      <c r="K181" s="1"/>
      <c r="L181" s="1"/>
      <c r="O181" s="1"/>
      <c r="P181" s="1"/>
    </row>
    <row r="182" spans="1:16">
      <c r="A182" s="1">
        <v>5500000000</v>
      </c>
      <c r="B182" s="1">
        <v>-16.847489999999901</v>
      </c>
      <c r="C182" s="1">
        <v>20.408689999999901</v>
      </c>
      <c r="D182">
        <v>-0.20464379999999904</v>
      </c>
      <c r="E182" s="1">
        <v>-99.655620045544197</v>
      </c>
      <c r="F182">
        <v>-0.18820799999999999</v>
      </c>
      <c r="G182" s="1">
        <v>-99.637150045544203</v>
      </c>
      <c r="H182" s="1">
        <v>-18.037939999999899</v>
      </c>
      <c r="I182" s="1">
        <v>-50.953229954455701</v>
      </c>
      <c r="J182" s="1"/>
      <c r="K182" s="1"/>
      <c r="L182" s="1"/>
      <c r="O182" s="1"/>
      <c r="P182" s="1"/>
    </row>
    <row r="183" spans="1:16">
      <c r="A183" s="1">
        <v>5529999999.9999905</v>
      </c>
      <c r="B183" s="1">
        <v>-16.87106</v>
      </c>
      <c r="C183" s="1">
        <v>18.41245</v>
      </c>
      <c r="D183">
        <v>-0.20328669999999904</v>
      </c>
      <c r="E183" s="1">
        <v>-102.184100045544</v>
      </c>
      <c r="F183">
        <v>-0.18816649999999802</v>
      </c>
      <c r="G183" s="1">
        <v>-102.121900045544</v>
      </c>
      <c r="H183" s="1">
        <v>-18.119450000000001</v>
      </c>
      <c r="I183" s="1">
        <v>-54.1956399544557</v>
      </c>
      <c r="J183" s="1"/>
      <c r="K183" s="1"/>
      <c r="L183" s="1"/>
      <c r="O183" s="1"/>
      <c r="P183" s="1"/>
    </row>
    <row r="184" spans="1:16">
      <c r="A184" s="1">
        <v>5560000000</v>
      </c>
      <c r="B184" s="1">
        <v>-16.890090000000001</v>
      </c>
      <c r="C184" s="1">
        <v>16.24897</v>
      </c>
      <c r="D184">
        <v>-0.20392459999999901</v>
      </c>
      <c r="E184" s="1">
        <v>-104.732100045544</v>
      </c>
      <c r="F184">
        <v>-0.18997579999999897</v>
      </c>
      <c r="G184" s="1">
        <v>-104.70320004554399</v>
      </c>
      <c r="H184" s="1">
        <v>-18.213629999999899</v>
      </c>
      <c r="I184" s="1">
        <v>-57.941749954455702</v>
      </c>
      <c r="J184" s="1"/>
      <c r="K184" s="1"/>
      <c r="L184" s="1"/>
      <c r="O184" s="1"/>
      <c r="P184" s="1"/>
    </row>
    <row r="185" spans="1:16">
      <c r="A185" s="1">
        <v>5589999999.9999905</v>
      </c>
      <c r="B185" s="1">
        <v>-17.015250000000002</v>
      </c>
      <c r="C185" s="1">
        <v>14.600440000000001</v>
      </c>
      <c r="D185">
        <v>-0.20020990000000205</v>
      </c>
      <c r="E185" s="1">
        <v>-107.17240004554399</v>
      </c>
      <c r="F185">
        <v>-0.18206219999999901</v>
      </c>
      <c r="G185" s="1">
        <v>-107.112500045544</v>
      </c>
      <c r="H185" s="1">
        <v>-18.453810000000001</v>
      </c>
      <c r="I185" s="1">
        <v>-61.361679954455703</v>
      </c>
      <c r="J185" s="1"/>
      <c r="K185" s="1"/>
      <c r="L185" s="1"/>
      <c r="O185" s="1"/>
      <c r="P185" s="1"/>
    </row>
    <row r="186" spans="1:16">
      <c r="A186" s="1">
        <v>5620000000</v>
      </c>
      <c r="B186" s="1">
        <v>-17.129480000000001</v>
      </c>
      <c r="C186" s="1">
        <v>13.125640000000001</v>
      </c>
      <c r="D186">
        <v>-0.194453400000001</v>
      </c>
      <c r="E186" s="1">
        <v>-109.687200045544</v>
      </c>
      <c r="F186">
        <v>-0.18460540000000003</v>
      </c>
      <c r="G186" s="1">
        <v>-109.693900045544</v>
      </c>
      <c r="H186" s="1">
        <v>-18.576750000000001</v>
      </c>
      <c r="I186" s="1">
        <v>-65.183139954455697</v>
      </c>
      <c r="J186" s="1"/>
      <c r="K186" s="1"/>
      <c r="L186" s="1"/>
      <c r="O186" s="1"/>
      <c r="P186" s="1"/>
    </row>
    <row r="187" spans="1:16">
      <c r="A187" s="1">
        <v>5650000000</v>
      </c>
      <c r="B187" s="1">
        <v>-17.264420000000001</v>
      </c>
      <c r="C187" s="1">
        <v>11.314939999999901</v>
      </c>
      <c r="D187">
        <v>-0.19299240000000101</v>
      </c>
      <c r="E187" s="1">
        <v>-112.214900045544</v>
      </c>
      <c r="F187">
        <v>-0.17955280000000007</v>
      </c>
      <c r="G187" s="1">
        <v>-112.200900045544</v>
      </c>
      <c r="H187" s="1">
        <v>-18.74166</v>
      </c>
      <c r="I187" s="1">
        <v>-69.174929954455706</v>
      </c>
      <c r="J187" s="1"/>
      <c r="K187" s="1"/>
      <c r="L187" s="1"/>
      <c r="O187" s="1"/>
      <c r="P187" s="1"/>
    </row>
    <row r="188" spans="1:16">
      <c r="A188" s="1">
        <v>5679999999.9999905</v>
      </c>
      <c r="B188" s="1">
        <v>-17.3234899999999</v>
      </c>
      <c r="C188" s="1">
        <v>9.6320119999999907</v>
      </c>
      <c r="D188">
        <v>-0.18990699999999999</v>
      </c>
      <c r="E188" s="1">
        <v>-114.753500045544</v>
      </c>
      <c r="F188">
        <v>-0.17639160000000104</v>
      </c>
      <c r="G188" s="1">
        <v>-114.694300045544</v>
      </c>
      <c r="H188" s="1">
        <v>-18.801989999999901</v>
      </c>
      <c r="I188" s="1">
        <v>-72.701649954455704</v>
      </c>
      <c r="J188" s="1"/>
      <c r="K188" s="1"/>
      <c r="L188" s="1"/>
      <c r="O188" s="1"/>
      <c r="P188" s="1"/>
    </row>
    <row r="189" spans="1:16">
      <c r="A189" s="1">
        <v>5710000000</v>
      </c>
      <c r="B189" s="1">
        <v>-17.432390000000002</v>
      </c>
      <c r="C189" s="1">
        <v>7.5156850000000004</v>
      </c>
      <c r="D189">
        <v>-0.19319809999999898</v>
      </c>
      <c r="E189" s="1">
        <v>-117.30380004554399</v>
      </c>
      <c r="F189">
        <v>-0.17600650000000001</v>
      </c>
      <c r="G189" s="1">
        <v>-117.267900045544</v>
      </c>
      <c r="H189" s="1">
        <v>-18.8548399999999</v>
      </c>
      <c r="I189" s="1">
        <v>-76.896669954455703</v>
      </c>
      <c r="J189" s="1"/>
      <c r="K189" s="1"/>
      <c r="L189" s="1"/>
      <c r="O189" s="1"/>
      <c r="P189" s="1"/>
    </row>
    <row r="190" spans="1:16">
      <c r="A190" s="1">
        <v>5740000000</v>
      </c>
      <c r="B190" s="1">
        <v>-17.61628</v>
      </c>
      <c r="C190" s="1">
        <v>6.3243579999999904</v>
      </c>
      <c r="D190">
        <v>-0.18795819999999896</v>
      </c>
      <c r="E190" s="1">
        <v>-119.692300045544</v>
      </c>
      <c r="F190">
        <v>-0.17365449999999905</v>
      </c>
      <c r="G190" s="1">
        <v>-119.66680004554399</v>
      </c>
      <c r="H190" s="1">
        <v>-19.160049999999899</v>
      </c>
      <c r="I190" s="1">
        <v>-80.190069954455694</v>
      </c>
      <c r="J190" s="1"/>
      <c r="K190" s="1"/>
      <c r="L190" s="1"/>
      <c r="O190" s="1"/>
      <c r="P190" s="1"/>
    </row>
    <row r="191" spans="1:16">
      <c r="A191" s="1">
        <v>5770000000</v>
      </c>
      <c r="B191" s="1">
        <v>-17.76098</v>
      </c>
      <c r="C191" s="1">
        <v>4.512734</v>
      </c>
      <c r="D191">
        <v>-0.17968070000000103</v>
      </c>
      <c r="E191" s="1">
        <v>-122.23490004554399</v>
      </c>
      <c r="F191">
        <v>-0.16488929999999996</v>
      </c>
      <c r="G191" s="1">
        <v>-122.224900045544</v>
      </c>
      <c r="H191" s="1">
        <v>-19.231480000000001</v>
      </c>
      <c r="I191" s="1">
        <v>-83.320849954455696</v>
      </c>
      <c r="J191" s="1"/>
      <c r="K191" s="1"/>
      <c r="L191" s="1"/>
      <c r="O191" s="1"/>
      <c r="P191" s="1"/>
    </row>
    <row r="192" spans="1:16">
      <c r="A192" s="1">
        <v>5799999999.9999905</v>
      </c>
      <c r="B192" s="1">
        <v>-18.029810000000001</v>
      </c>
      <c r="C192" s="1">
        <v>3.0122360000000001</v>
      </c>
      <c r="D192">
        <v>-0.17639730000000103</v>
      </c>
      <c r="E192" s="1">
        <v>-124.801800045544</v>
      </c>
      <c r="F192">
        <v>-0.15812149999999897</v>
      </c>
      <c r="G192" s="1">
        <v>-124.76690004554401</v>
      </c>
      <c r="H192" s="1">
        <v>-19.2953299999999</v>
      </c>
      <c r="I192" s="1">
        <v>-87.194319954455693</v>
      </c>
      <c r="J192" s="1"/>
      <c r="K192" s="1"/>
      <c r="L192" s="1"/>
      <c r="O192" s="1"/>
      <c r="P192" s="1"/>
    </row>
    <row r="193" spans="1:16">
      <c r="A193" s="1">
        <v>5830000000</v>
      </c>
      <c r="B193" s="1">
        <v>-18.24727</v>
      </c>
      <c r="C193" s="1">
        <v>0.88044719999999999</v>
      </c>
      <c r="D193">
        <v>-0.16918750000000005</v>
      </c>
      <c r="E193" s="1">
        <v>-127.415700045544</v>
      </c>
      <c r="F193">
        <v>-0.15533950000000007</v>
      </c>
      <c r="G193" s="1">
        <v>-127.32040004554401</v>
      </c>
      <c r="H193" s="1">
        <v>-19.354299999999899</v>
      </c>
      <c r="I193" s="1">
        <v>-90.711560045544203</v>
      </c>
      <c r="J193" s="1"/>
      <c r="K193" s="1"/>
      <c r="L193" s="1"/>
      <c r="O193" s="1"/>
      <c r="P193" s="1"/>
    </row>
    <row r="194" spans="1:16">
      <c r="A194" s="1">
        <v>5860000000</v>
      </c>
      <c r="B194" s="1">
        <v>-18.5087499999999</v>
      </c>
      <c r="C194" s="1">
        <v>-1.5029509999999899</v>
      </c>
      <c r="D194">
        <v>-0.16161420000000004</v>
      </c>
      <c r="E194" s="1">
        <v>-129.849400045544</v>
      </c>
      <c r="F194">
        <v>-0.14853219999999906</v>
      </c>
      <c r="G194" s="1">
        <v>-129.83350004554401</v>
      </c>
      <c r="H194" s="1">
        <v>-19.338950000000001</v>
      </c>
      <c r="I194" s="1">
        <v>-94.987880045544202</v>
      </c>
      <c r="J194" s="1"/>
      <c r="K194" s="1"/>
      <c r="L194" s="1"/>
      <c r="O194" s="1"/>
      <c r="P194" s="1"/>
    </row>
    <row r="195" spans="1:16">
      <c r="A195" s="1">
        <v>5889999999.9999905</v>
      </c>
      <c r="B195" s="1">
        <v>-18.6789699999999</v>
      </c>
      <c r="C195" s="1">
        <v>-2.3731719999999901</v>
      </c>
      <c r="D195">
        <v>-0.158029999999999</v>
      </c>
      <c r="E195" s="1">
        <v>-132.31120004554401</v>
      </c>
      <c r="F195">
        <v>-0.14336530000000003</v>
      </c>
      <c r="G195" s="1">
        <v>-132.269000045544</v>
      </c>
      <c r="H195" s="1">
        <v>-19.722950000000001</v>
      </c>
      <c r="I195" s="1">
        <v>-97.6332900455442</v>
      </c>
      <c r="J195" s="1"/>
      <c r="K195" s="1"/>
      <c r="L195" s="1"/>
      <c r="O195" s="1"/>
      <c r="P195" s="1"/>
    </row>
    <row r="196" spans="1:16">
      <c r="A196" s="1">
        <v>5919999999.9999905</v>
      </c>
      <c r="B196" s="1">
        <v>-18.78181</v>
      </c>
      <c r="C196" s="1">
        <v>-4.7998700000000003</v>
      </c>
      <c r="D196">
        <v>-0.15973750000000098</v>
      </c>
      <c r="E196" s="1">
        <v>-134.95330004554401</v>
      </c>
      <c r="F196">
        <v>-0.142793</v>
      </c>
      <c r="G196" s="1">
        <v>-134.92340004554401</v>
      </c>
      <c r="H196" s="1">
        <v>-19.659230000000001</v>
      </c>
      <c r="I196" s="1">
        <v>-100.435700045544</v>
      </c>
      <c r="J196" s="1"/>
      <c r="K196" s="1"/>
      <c r="L196" s="1"/>
      <c r="O196" s="1"/>
      <c r="P196" s="1"/>
    </row>
    <row r="197" spans="1:16">
      <c r="A197" s="1">
        <v>5950000000</v>
      </c>
      <c r="B197" s="1">
        <v>-19.031089999999999</v>
      </c>
      <c r="C197" s="1">
        <v>-6.5165139999999901</v>
      </c>
      <c r="D197">
        <v>-0.15129039999999999</v>
      </c>
      <c r="E197" s="1">
        <v>-137.551999999999</v>
      </c>
      <c r="F197">
        <v>-0.13368229999999898</v>
      </c>
      <c r="G197" s="1">
        <v>-137.45889999999901</v>
      </c>
      <c r="H197" s="1">
        <v>-19.70947</v>
      </c>
      <c r="I197" s="1">
        <v>-104.84360004554399</v>
      </c>
      <c r="J197" s="1"/>
      <c r="K197" s="1"/>
      <c r="L197" s="1"/>
      <c r="O197" s="1"/>
      <c r="P197" s="1"/>
    </row>
    <row r="198" spans="1:16">
      <c r="A198" s="1">
        <v>5979999999.9999905</v>
      </c>
      <c r="B198" s="1">
        <v>-19.2779799999999</v>
      </c>
      <c r="C198" s="1">
        <v>-8.5089859999999895</v>
      </c>
      <c r="D198">
        <v>-0.13793470000000102</v>
      </c>
      <c r="E198" s="1">
        <v>-139.9933</v>
      </c>
      <c r="F198">
        <v>-0.12856790000000101</v>
      </c>
      <c r="G198" s="1">
        <v>-139.9693</v>
      </c>
      <c r="H198" s="1">
        <v>-19.712990000000001</v>
      </c>
      <c r="I198" s="1">
        <v>-108.973200045544</v>
      </c>
      <c r="J198" s="1"/>
      <c r="K198" s="1"/>
      <c r="L198" s="1"/>
      <c r="O198" s="1"/>
      <c r="P198" s="1"/>
    </row>
    <row r="199" spans="1:16">
      <c r="A199" s="1">
        <v>6009999999.9999905</v>
      </c>
      <c r="B199" s="1">
        <v>-19.544499999999999</v>
      </c>
      <c r="C199" s="1">
        <v>-10.453279999999999</v>
      </c>
      <c r="D199">
        <v>-0.13259610000000205</v>
      </c>
      <c r="E199" s="1">
        <v>-142.45060000000001</v>
      </c>
      <c r="F199">
        <v>-0.12438950000000099</v>
      </c>
      <c r="G199" s="1">
        <v>-142.45500000000001</v>
      </c>
      <c r="H199" s="1">
        <v>-19.750150000000001</v>
      </c>
      <c r="I199" s="1">
        <v>-113.449500045544</v>
      </c>
      <c r="J199" s="1"/>
      <c r="K199" s="1"/>
      <c r="L199" s="1"/>
      <c r="O199" s="1"/>
      <c r="P199" s="1"/>
    </row>
    <row r="200" spans="1:16">
      <c r="J200" s="1"/>
      <c r="K200" s="1"/>
      <c r="L200" s="1"/>
      <c r="O200" s="1"/>
      <c r="P200" s="1"/>
    </row>
    <row r="201" spans="1:16">
      <c r="J201" s="1"/>
      <c r="K201" s="1"/>
      <c r="L201" s="1"/>
      <c r="O201" s="1"/>
      <c r="P201" s="1"/>
    </row>
    <row r="202" spans="1:16">
      <c r="J202" s="1"/>
      <c r="K202" s="1"/>
      <c r="L202" s="1"/>
      <c r="O202" s="1"/>
      <c r="P202" s="1"/>
    </row>
    <row r="203" spans="1:16">
      <c r="J203" s="1"/>
      <c r="K203" s="1"/>
      <c r="L203" s="1"/>
      <c r="O203" s="1"/>
      <c r="P203" s="1"/>
    </row>
    <row r="204" spans="1:16">
      <c r="J204" s="1"/>
      <c r="K204" s="1"/>
      <c r="L204" s="1"/>
      <c r="O204" s="1"/>
      <c r="P204" s="1"/>
    </row>
    <row r="205" spans="1:16">
      <c r="J205" s="1"/>
      <c r="K205" s="1"/>
      <c r="L205" s="1"/>
      <c r="O205" s="1"/>
      <c r="P205" s="1"/>
    </row>
    <row r="206" spans="1:16">
      <c r="J206" s="1"/>
      <c r="K206" s="1"/>
      <c r="L206" s="1"/>
      <c r="O206" s="1"/>
      <c r="P206" s="1"/>
    </row>
    <row r="207" spans="1:16">
      <c r="J207" s="1"/>
      <c r="K207" s="1"/>
      <c r="L207" s="1"/>
      <c r="O207" s="1"/>
      <c r="P207" s="1"/>
    </row>
    <row r="208" spans="1:16">
      <c r="O208" s="1"/>
      <c r="P208" s="1"/>
    </row>
    <row r="209" spans="15:16">
      <c r="O209" s="1"/>
      <c r="P209" s="1"/>
    </row>
    <row r="210" spans="15:16">
      <c r="O210" s="1"/>
      <c r="P210" s="1"/>
    </row>
    <row r="211" spans="15:16">
      <c r="O211" s="1"/>
      <c r="P211" s="1"/>
    </row>
    <row r="212" spans="15:16">
      <c r="O212" s="1"/>
      <c r="P212" s="1"/>
    </row>
    <row r="213" spans="15:16">
      <c r="O213" s="1"/>
      <c r="P213" s="1"/>
    </row>
    <row r="214" spans="15:16">
      <c r="O214" s="1"/>
      <c r="P214" s="1"/>
    </row>
    <row r="215" spans="15:16">
      <c r="O215" s="1"/>
      <c r="P215" s="1"/>
    </row>
    <row r="216" spans="15:16">
      <c r="O216" s="1"/>
      <c r="P216" s="1"/>
    </row>
    <row r="217" spans="15:16">
      <c r="O217" s="1"/>
      <c r="P217" s="1"/>
    </row>
    <row r="218" spans="15:16">
      <c r="O218" s="1"/>
      <c r="P218" s="1"/>
    </row>
    <row r="219" spans="15:16">
      <c r="O219" s="1"/>
      <c r="P219" s="1"/>
    </row>
    <row r="220" spans="15:16">
      <c r="O220" s="1"/>
      <c r="P220" s="1"/>
    </row>
    <row r="221" spans="15:16">
      <c r="O221" s="1"/>
      <c r="P221" s="1"/>
    </row>
    <row r="222" spans="15:16">
      <c r="O222" s="1"/>
      <c r="P222" s="1"/>
    </row>
    <row r="223" spans="15:16">
      <c r="O223" s="1"/>
      <c r="P223" s="1"/>
    </row>
    <row r="224" spans="15:16">
      <c r="O224" s="1"/>
      <c r="P224" s="1"/>
    </row>
    <row r="225" spans="15:16">
      <c r="O225" s="1"/>
      <c r="P225" s="1"/>
    </row>
    <row r="226" spans="15:16">
      <c r="O226" s="1"/>
      <c r="P226" s="1"/>
    </row>
    <row r="227" spans="15:16">
      <c r="O227" s="1"/>
      <c r="P227" s="1"/>
    </row>
    <row r="228" spans="15:16">
      <c r="O228" s="1"/>
      <c r="P228" s="1"/>
    </row>
    <row r="229" spans="15:16">
      <c r="O229" s="1"/>
      <c r="P229" s="1"/>
    </row>
    <row r="230" spans="15:16">
      <c r="O230" s="1"/>
      <c r="P230" s="1"/>
    </row>
    <row r="231" spans="15:16">
      <c r="O231" s="1"/>
      <c r="P231" s="1"/>
    </row>
    <row r="232" spans="15:16">
      <c r="O232" s="1"/>
      <c r="P232" s="1"/>
    </row>
    <row r="233" spans="15:16">
      <c r="O233" s="1"/>
      <c r="P233" s="1"/>
    </row>
    <row r="234" spans="15:16">
      <c r="O234" s="1"/>
      <c r="P234" s="1"/>
    </row>
    <row r="235" spans="15:16">
      <c r="O235" s="1"/>
      <c r="P235" s="1"/>
    </row>
    <row r="236" spans="15:16">
      <c r="O236" s="1"/>
      <c r="P236" s="1"/>
    </row>
    <row r="237" spans="15:16">
      <c r="O237" s="1"/>
      <c r="P237" s="1"/>
    </row>
    <row r="238" spans="15:16">
      <c r="O238" s="1"/>
      <c r="P238" s="1"/>
    </row>
    <row r="239" spans="15:16">
      <c r="O239" s="1"/>
      <c r="P239" s="1"/>
    </row>
    <row r="240" spans="15:16">
      <c r="O240" s="1"/>
      <c r="P240" s="1"/>
    </row>
    <row r="241" spans="15:16">
      <c r="O241" s="1"/>
      <c r="P241" s="1"/>
    </row>
    <row r="242" spans="15:16">
      <c r="O242" s="1"/>
      <c r="P242" s="1"/>
    </row>
    <row r="243" spans="15:16">
      <c r="O243" s="1"/>
      <c r="P243" s="1"/>
    </row>
    <row r="244" spans="15:16">
      <c r="O244" s="1"/>
      <c r="P244" s="1"/>
    </row>
    <row r="245" spans="15:16">
      <c r="O245" s="1"/>
      <c r="P245" s="1"/>
    </row>
    <row r="246" spans="15:16">
      <c r="O246" s="1"/>
      <c r="P246" s="1"/>
    </row>
    <row r="247" spans="15:16">
      <c r="O247" s="1"/>
      <c r="P247" s="1"/>
    </row>
    <row r="248" spans="15:16">
      <c r="O248" s="1"/>
      <c r="P248" s="1"/>
    </row>
    <row r="249" spans="15:16">
      <c r="O249" s="1"/>
      <c r="P249" s="1"/>
    </row>
    <row r="250" spans="15:16">
      <c r="O250" s="1"/>
      <c r="P250" s="1"/>
    </row>
    <row r="251" spans="15:16">
      <c r="O251" s="1"/>
      <c r="P251" s="1"/>
    </row>
    <row r="252" spans="15:16">
      <c r="O252" s="1"/>
      <c r="P252" s="1"/>
    </row>
    <row r="253" spans="15:16">
      <c r="O253" s="1"/>
      <c r="P253" s="1"/>
    </row>
    <row r="254" spans="15:16">
      <c r="O254" s="1"/>
      <c r="P254" s="1"/>
    </row>
    <row r="255" spans="15:16">
      <c r="O255" s="1"/>
      <c r="P255" s="1"/>
    </row>
    <row r="256" spans="15:16">
      <c r="O256" s="1"/>
      <c r="P256" s="1"/>
    </row>
    <row r="257" spans="15:16">
      <c r="O257" s="1"/>
      <c r="P257" s="1"/>
    </row>
    <row r="258" spans="15:16">
      <c r="O258" s="1"/>
      <c r="P258" s="1"/>
    </row>
    <row r="259" spans="15:16">
      <c r="O259" s="1"/>
      <c r="P259" s="1"/>
    </row>
    <row r="260" spans="15:16">
      <c r="O260" s="1"/>
      <c r="P260" s="1"/>
    </row>
    <row r="261" spans="15:16">
      <c r="O261" s="1"/>
      <c r="P261" s="1"/>
    </row>
    <row r="262" spans="15:16">
      <c r="O262" s="1"/>
      <c r="P262" s="1"/>
    </row>
    <row r="263" spans="15:16">
      <c r="O263" s="1"/>
      <c r="P263" s="1"/>
    </row>
    <row r="264" spans="15:16">
      <c r="O264" s="1"/>
      <c r="P264" s="1"/>
    </row>
    <row r="265" spans="15:16">
      <c r="O265" s="1"/>
      <c r="P265" s="1"/>
    </row>
    <row r="266" spans="15:16">
      <c r="O266" s="1"/>
      <c r="P266" s="1"/>
    </row>
    <row r="267" spans="15:16">
      <c r="O267" s="1"/>
      <c r="P267" s="1"/>
    </row>
    <row r="268" spans="15:16">
      <c r="O268" s="1"/>
      <c r="P268" s="1"/>
    </row>
    <row r="269" spans="15:16">
      <c r="O269" s="1"/>
      <c r="P269" s="1"/>
    </row>
    <row r="270" spans="15:16">
      <c r="O270" s="1"/>
      <c r="P270" s="1"/>
    </row>
    <row r="271" spans="15:16">
      <c r="O271" s="1"/>
      <c r="P271" s="1"/>
    </row>
    <row r="272" spans="15:16">
      <c r="O272" s="1"/>
      <c r="P272" s="1"/>
    </row>
    <row r="273" spans="15:16">
      <c r="O273" s="1"/>
      <c r="P273" s="1"/>
    </row>
    <row r="274" spans="15:16">
      <c r="O274" s="1"/>
      <c r="P274" s="1"/>
    </row>
    <row r="275" spans="15:16">
      <c r="O275" s="1"/>
      <c r="P275" s="1"/>
    </row>
    <row r="276" spans="15:16">
      <c r="O276" s="1"/>
      <c r="P276" s="1"/>
    </row>
    <row r="277" spans="15:16">
      <c r="O277" s="1"/>
      <c r="P277" s="1"/>
    </row>
    <row r="278" spans="15:16">
      <c r="O278" s="1"/>
      <c r="P278" s="1"/>
    </row>
    <row r="279" spans="15:16">
      <c r="O279" s="1"/>
      <c r="P279" s="1"/>
    </row>
    <row r="280" spans="15:16">
      <c r="O280" s="1"/>
      <c r="P280" s="1"/>
    </row>
    <row r="281" spans="15:16">
      <c r="O281" s="1"/>
      <c r="P281" s="1"/>
    </row>
    <row r="282" spans="15:16">
      <c r="O282" s="1"/>
      <c r="P282" s="1"/>
    </row>
    <row r="283" spans="15:16">
      <c r="O283" s="1"/>
      <c r="P283" s="1"/>
    </row>
    <row r="284" spans="15:16">
      <c r="O284" s="1"/>
      <c r="P284" s="1"/>
    </row>
    <row r="285" spans="15:16">
      <c r="O285" s="1"/>
      <c r="P285" s="1"/>
    </row>
    <row r="286" spans="15:16">
      <c r="O286" s="1"/>
      <c r="P286" s="1"/>
    </row>
    <row r="287" spans="15:16">
      <c r="O287" s="1"/>
      <c r="P287" s="1"/>
    </row>
    <row r="288" spans="15:16">
      <c r="O288" s="1"/>
      <c r="P288" s="1"/>
    </row>
    <row r="289" spans="15:16">
      <c r="O289" s="1"/>
      <c r="P289" s="1"/>
    </row>
    <row r="290" spans="15:16">
      <c r="O290" s="1"/>
      <c r="P290" s="1"/>
    </row>
    <row r="291" spans="15:16">
      <c r="O291" s="1"/>
      <c r="P291" s="1"/>
    </row>
    <row r="292" spans="15:16">
      <c r="O292" s="1"/>
      <c r="P292" s="1"/>
    </row>
    <row r="293" spans="15:16">
      <c r="O293" s="1"/>
      <c r="P293" s="1"/>
    </row>
    <row r="294" spans="15:16">
      <c r="O294" s="1"/>
      <c r="P294" s="1"/>
    </row>
    <row r="295" spans="15:16">
      <c r="O295" s="1"/>
      <c r="P295" s="1"/>
    </row>
    <row r="296" spans="15:16">
      <c r="O296" s="1"/>
      <c r="P296" s="1"/>
    </row>
    <row r="297" spans="15:16">
      <c r="O297" s="1"/>
      <c r="P297" s="1"/>
    </row>
    <row r="298" spans="15:16">
      <c r="O298" s="1"/>
      <c r="P298" s="1"/>
    </row>
    <row r="299" spans="15:16">
      <c r="O299" s="1"/>
      <c r="P299" s="1"/>
    </row>
    <row r="300" spans="15:16">
      <c r="O300" s="1"/>
      <c r="P300" s="1"/>
    </row>
    <row r="301" spans="15:16">
      <c r="O301" s="1"/>
      <c r="P301" s="1"/>
    </row>
    <row r="302" spans="15:16">
      <c r="O302" s="1"/>
      <c r="P302" s="1"/>
    </row>
    <row r="303" spans="15:16">
      <c r="O303" s="1"/>
      <c r="P303" s="1"/>
    </row>
    <row r="304" spans="15:16">
      <c r="O304" s="1"/>
      <c r="P304" s="1"/>
    </row>
    <row r="305" spans="15:16">
      <c r="O305" s="1"/>
      <c r="P305" s="1"/>
    </row>
    <row r="306" spans="15:16">
      <c r="O306" s="1"/>
      <c r="P306" s="1"/>
    </row>
    <row r="307" spans="15:16">
      <c r="O307" s="1"/>
      <c r="P307" s="1"/>
    </row>
    <row r="308" spans="15:16">
      <c r="O308" s="1"/>
      <c r="P308" s="1"/>
    </row>
    <row r="309" spans="15:16">
      <c r="O309" s="1"/>
      <c r="P309" s="1"/>
    </row>
    <row r="310" spans="15:16">
      <c r="O310" s="1"/>
      <c r="P310" s="1"/>
    </row>
    <row r="311" spans="15:16">
      <c r="O311" s="1"/>
      <c r="P311" s="1"/>
    </row>
    <row r="312" spans="15:16">
      <c r="O312" s="1"/>
      <c r="P312" s="1"/>
    </row>
    <row r="313" spans="15:16">
      <c r="O313" s="1"/>
      <c r="P313" s="1"/>
    </row>
    <row r="314" spans="15:16">
      <c r="O314" s="1"/>
      <c r="P314" s="1"/>
    </row>
    <row r="315" spans="15:16">
      <c r="O315" s="1"/>
      <c r="P315" s="1"/>
    </row>
    <row r="316" spans="15:16">
      <c r="O316" s="1"/>
      <c r="P316" s="1"/>
    </row>
    <row r="317" spans="15:16">
      <c r="O317" s="1"/>
      <c r="P317" s="1"/>
    </row>
    <row r="318" spans="15:16">
      <c r="O318" s="1"/>
      <c r="P318" s="1"/>
    </row>
    <row r="319" spans="15:16">
      <c r="O319" s="1"/>
      <c r="P319" s="1"/>
    </row>
    <row r="320" spans="15:16">
      <c r="O320" s="1"/>
      <c r="P320" s="1"/>
    </row>
    <row r="321" spans="15:16">
      <c r="O321" s="1"/>
      <c r="P321" s="1"/>
    </row>
    <row r="322" spans="15:16">
      <c r="O322" s="1"/>
      <c r="P322" s="1"/>
    </row>
    <row r="323" spans="15:16">
      <c r="O323" s="1"/>
      <c r="P323" s="1"/>
    </row>
    <row r="324" spans="15:16">
      <c r="O324" s="1"/>
      <c r="P324" s="1"/>
    </row>
    <row r="325" spans="15:16">
      <c r="O325" s="1"/>
      <c r="P325" s="1"/>
    </row>
    <row r="326" spans="15:16">
      <c r="O326" s="1"/>
      <c r="P326" s="1"/>
    </row>
    <row r="327" spans="15:16">
      <c r="O327" s="1"/>
      <c r="P327" s="1"/>
    </row>
    <row r="328" spans="15:16">
      <c r="O328" s="1"/>
      <c r="P328" s="1"/>
    </row>
    <row r="329" spans="15:16">
      <c r="O329" s="1"/>
      <c r="P329" s="1"/>
    </row>
    <row r="330" spans="15:16">
      <c r="O330" s="1"/>
      <c r="P330" s="1"/>
    </row>
    <row r="331" spans="15:16">
      <c r="O331" s="1"/>
      <c r="P331" s="1"/>
    </row>
    <row r="332" spans="15:16">
      <c r="O332" s="1"/>
      <c r="P332" s="1"/>
    </row>
    <row r="333" spans="15:16">
      <c r="O333" s="1"/>
      <c r="P333" s="1"/>
    </row>
    <row r="334" spans="15:16">
      <c r="O334" s="1"/>
      <c r="P334" s="1"/>
    </row>
    <row r="335" spans="15:16">
      <c r="O335" s="1"/>
      <c r="P335" s="1"/>
    </row>
    <row r="336" spans="15:16">
      <c r="O336" s="1"/>
      <c r="P336" s="1"/>
    </row>
    <row r="337" spans="15:16">
      <c r="O337" s="1"/>
      <c r="P337" s="1"/>
    </row>
    <row r="338" spans="15:16">
      <c r="O338" s="1"/>
      <c r="P338" s="1"/>
    </row>
    <row r="339" spans="15:16">
      <c r="O339" s="1"/>
      <c r="P339" s="1"/>
    </row>
    <row r="340" spans="15:16">
      <c r="O340" s="1"/>
      <c r="P340" s="1"/>
    </row>
    <row r="341" spans="15:16">
      <c r="O341" s="1"/>
      <c r="P341" s="1"/>
    </row>
    <row r="342" spans="15:16">
      <c r="O342" s="1"/>
      <c r="P342" s="1"/>
    </row>
    <row r="343" spans="15:16">
      <c r="O343" s="1"/>
      <c r="P343" s="1"/>
    </row>
    <row r="344" spans="15:16">
      <c r="O344" s="1"/>
      <c r="P344" s="1"/>
    </row>
    <row r="345" spans="15:16">
      <c r="O345" s="1"/>
      <c r="P345" s="1"/>
    </row>
    <row r="346" spans="15:16">
      <c r="O346" s="1"/>
      <c r="P346" s="1"/>
    </row>
    <row r="347" spans="15:16">
      <c r="O347" s="1"/>
      <c r="P347" s="1"/>
    </row>
    <row r="348" spans="15:16">
      <c r="O348" s="1"/>
      <c r="P348" s="1"/>
    </row>
    <row r="349" spans="15:16">
      <c r="O349" s="1"/>
      <c r="P349" s="1"/>
    </row>
    <row r="350" spans="15:16">
      <c r="O350" s="1"/>
      <c r="P350" s="1"/>
    </row>
    <row r="351" spans="15:16">
      <c r="O351" s="1"/>
      <c r="P351" s="1"/>
    </row>
    <row r="352" spans="15:16">
      <c r="O352" s="1"/>
      <c r="P352" s="1"/>
    </row>
    <row r="353" spans="15:16">
      <c r="O353" s="1"/>
      <c r="P353" s="1"/>
    </row>
    <row r="354" spans="15:16">
      <c r="O354" s="1"/>
      <c r="P354" s="1"/>
    </row>
    <row r="355" spans="15:16">
      <c r="O355" s="1"/>
      <c r="P355" s="1"/>
    </row>
    <row r="356" spans="15:16">
      <c r="O356" s="1"/>
      <c r="P356" s="1"/>
    </row>
    <row r="357" spans="15:16">
      <c r="O357" s="1"/>
      <c r="P357" s="1"/>
    </row>
    <row r="358" spans="15:16">
      <c r="O358" s="1"/>
      <c r="P358" s="1"/>
    </row>
    <row r="359" spans="15:16">
      <c r="O359" s="1"/>
      <c r="P359" s="1"/>
    </row>
    <row r="360" spans="15:16">
      <c r="O360" s="1"/>
      <c r="P360" s="1"/>
    </row>
    <row r="361" spans="15:16">
      <c r="O361" s="1"/>
      <c r="P361" s="1"/>
    </row>
    <row r="362" spans="15:16">
      <c r="O362" s="1"/>
      <c r="P362" s="1"/>
    </row>
    <row r="363" spans="15:16">
      <c r="O363" s="1"/>
      <c r="P363" s="1"/>
    </row>
    <row r="364" spans="15:16">
      <c r="O364" s="1"/>
      <c r="P364" s="1"/>
    </row>
    <row r="365" spans="15:16">
      <c r="O365" s="1"/>
      <c r="P365" s="1"/>
    </row>
    <row r="366" spans="15:16">
      <c r="O366" s="1"/>
      <c r="P366" s="1"/>
    </row>
    <row r="367" spans="15:16">
      <c r="O367" s="1"/>
      <c r="P367" s="1"/>
    </row>
    <row r="368" spans="15:16">
      <c r="O368" s="1"/>
      <c r="P368" s="1"/>
    </row>
    <row r="369" spans="15:16">
      <c r="O369" s="1"/>
      <c r="P369" s="1"/>
    </row>
    <row r="370" spans="15:16">
      <c r="O370" s="1"/>
      <c r="P370" s="1"/>
    </row>
    <row r="371" spans="15:16">
      <c r="O371" s="1"/>
      <c r="P371" s="1"/>
    </row>
    <row r="372" spans="15:16">
      <c r="O372" s="1"/>
      <c r="P372" s="1"/>
    </row>
    <row r="373" spans="15:16">
      <c r="O373" s="1"/>
      <c r="P373" s="1"/>
    </row>
    <row r="374" spans="15:16">
      <c r="O374" s="1"/>
      <c r="P374" s="1"/>
    </row>
    <row r="375" spans="15:16">
      <c r="O375" s="1"/>
      <c r="P375" s="1"/>
    </row>
    <row r="376" spans="15:16">
      <c r="O376" s="1"/>
      <c r="P376" s="1"/>
    </row>
    <row r="377" spans="15:16">
      <c r="O377" s="1"/>
      <c r="P377" s="1"/>
    </row>
    <row r="378" spans="15:16">
      <c r="O378" s="1"/>
      <c r="P378" s="1"/>
    </row>
    <row r="379" spans="15:16">
      <c r="O379" s="1"/>
      <c r="P379" s="1"/>
    </row>
    <row r="380" spans="15:16">
      <c r="O380" s="1"/>
      <c r="P380" s="1"/>
    </row>
    <row r="381" spans="15:16">
      <c r="O381" s="1"/>
      <c r="P381" s="1"/>
    </row>
    <row r="382" spans="15:16">
      <c r="O382" s="1"/>
      <c r="P382" s="1"/>
    </row>
    <row r="383" spans="15:16">
      <c r="O383" s="1"/>
      <c r="P383" s="1"/>
    </row>
    <row r="384" spans="15:16">
      <c r="O384" s="1"/>
      <c r="P384" s="1"/>
    </row>
    <row r="385" spans="15:16">
      <c r="O385" s="1"/>
      <c r="P385" s="1"/>
    </row>
    <row r="386" spans="15:16">
      <c r="O386" s="1"/>
      <c r="P386" s="1"/>
    </row>
    <row r="387" spans="15:16">
      <c r="O387" s="1"/>
      <c r="P387" s="1"/>
    </row>
    <row r="388" spans="15:16">
      <c r="O388" s="1"/>
      <c r="P388" s="1"/>
    </row>
    <row r="389" spans="15:16">
      <c r="O389" s="1"/>
      <c r="P389" s="1"/>
    </row>
    <row r="390" spans="15:16">
      <c r="O390" s="1"/>
      <c r="P390" s="1"/>
    </row>
    <row r="391" spans="15:16">
      <c r="O391" s="1"/>
      <c r="P391" s="1"/>
    </row>
    <row r="392" spans="15:16">
      <c r="O392" s="1"/>
      <c r="P392" s="1"/>
    </row>
    <row r="393" spans="15:16">
      <c r="O393" s="1"/>
      <c r="P393" s="1"/>
    </row>
    <row r="394" spans="15:16">
      <c r="O394" s="1"/>
      <c r="P394" s="1"/>
    </row>
    <row r="395" spans="15:16">
      <c r="O395" s="1"/>
      <c r="P395" s="1"/>
    </row>
    <row r="396" spans="15:16">
      <c r="O396" s="1"/>
      <c r="P396" s="1"/>
    </row>
    <row r="397" spans="15:16">
      <c r="O397" s="1"/>
      <c r="P397" s="1"/>
    </row>
    <row r="398" spans="15:16">
      <c r="O398" s="1"/>
      <c r="P398" s="1"/>
    </row>
    <row r="399" spans="15:16">
      <c r="O399" s="1"/>
      <c r="P399" s="1"/>
    </row>
    <row r="400" spans="15:16">
      <c r="O400" s="1"/>
      <c r="P400" s="1"/>
    </row>
    <row r="401" spans="15:16">
      <c r="O401" s="1"/>
      <c r="P401" s="1"/>
    </row>
    <row r="402" spans="15:16">
      <c r="O402" s="1"/>
      <c r="P402" s="1"/>
    </row>
    <row r="403" spans="15:16">
      <c r="O403" s="1"/>
      <c r="P403" s="1"/>
    </row>
    <row r="404" spans="15:16">
      <c r="O404" s="1"/>
      <c r="P404" s="1"/>
    </row>
    <row r="405" spans="15:16">
      <c r="O405" s="1"/>
      <c r="P405" s="1"/>
    </row>
    <row r="406" spans="15:16">
      <c r="O406" s="1"/>
      <c r="P406" s="1"/>
    </row>
    <row r="407" spans="15:16">
      <c r="O407" s="1"/>
      <c r="P407" s="1"/>
    </row>
    <row r="408" spans="15:16">
      <c r="O408" s="1"/>
      <c r="P408" s="1"/>
    </row>
    <row r="409" spans="15:16">
      <c r="O409" s="1"/>
      <c r="P409" s="1"/>
    </row>
    <row r="410" spans="15:16">
      <c r="O410" s="1"/>
      <c r="P410" s="1"/>
    </row>
    <row r="411" spans="15:16">
      <c r="O411" s="1"/>
      <c r="P411" s="1"/>
    </row>
    <row r="412" spans="15:16">
      <c r="O412" s="1"/>
      <c r="P412" s="1"/>
    </row>
    <row r="413" spans="15:16">
      <c r="O413" s="1"/>
      <c r="P413" s="1"/>
    </row>
    <row r="414" spans="15:16">
      <c r="O414" s="1"/>
      <c r="P414" s="1"/>
    </row>
    <row r="415" spans="15:16">
      <c r="O415" s="1"/>
      <c r="P415" s="1"/>
    </row>
    <row r="416" spans="15:16">
      <c r="O416" s="1"/>
      <c r="P416" s="1"/>
    </row>
    <row r="417" spans="15:16">
      <c r="O417" s="1"/>
      <c r="P417" s="1"/>
    </row>
    <row r="418" spans="15:16">
      <c r="O418" s="1"/>
      <c r="P418" s="1"/>
    </row>
    <row r="419" spans="15:16">
      <c r="O419" s="1"/>
      <c r="P419" s="1"/>
    </row>
    <row r="420" spans="15:16">
      <c r="O420" s="1"/>
      <c r="P420" s="1"/>
    </row>
    <row r="421" spans="15:16">
      <c r="O421" s="1"/>
      <c r="P421" s="1"/>
    </row>
    <row r="422" spans="15:16">
      <c r="O422" s="1"/>
      <c r="P422" s="1"/>
    </row>
    <row r="423" spans="15:16">
      <c r="O423" s="1"/>
      <c r="P423" s="1"/>
    </row>
    <row r="424" spans="15:16">
      <c r="O424" s="1"/>
      <c r="P424" s="1"/>
    </row>
    <row r="425" spans="15:16">
      <c r="O425" s="1"/>
      <c r="P425" s="1"/>
    </row>
    <row r="426" spans="15:16">
      <c r="O426" s="1"/>
      <c r="P426" s="1"/>
    </row>
    <row r="427" spans="15:16">
      <c r="O427" s="1"/>
      <c r="P427" s="1"/>
    </row>
    <row r="428" spans="15:16">
      <c r="O428" s="1"/>
      <c r="P428" s="1"/>
    </row>
    <row r="429" spans="15:16">
      <c r="O429" s="1"/>
      <c r="P429" s="1"/>
    </row>
    <row r="430" spans="15:16">
      <c r="O430" s="1"/>
      <c r="P430" s="1"/>
    </row>
    <row r="431" spans="15:16">
      <c r="O431" s="1"/>
      <c r="P431" s="1"/>
    </row>
    <row r="432" spans="15:16">
      <c r="O432" s="1"/>
      <c r="P432" s="1"/>
    </row>
    <row r="433" spans="15:16">
      <c r="O433" s="1"/>
      <c r="P433" s="1"/>
    </row>
    <row r="434" spans="15:16">
      <c r="O434" s="1"/>
      <c r="P434" s="1"/>
    </row>
    <row r="435" spans="15:16">
      <c r="O435" s="1"/>
      <c r="P435" s="1"/>
    </row>
    <row r="436" spans="15:16">
      <c r="O436" s="1"/>
      <c r="P436" s="1"/>
    </row>
    <row r="437" spans="15:16">
      <c r="O437" s="1"/>
      <c r="P437" s="1"/>
    </row>
    <row r="438" spans="15:16">
      <c r="O438" s="1"/>
      <c r="P438" s="1"/>
    </row>
    <row r="439" spans="15:16">
      <c r="O439" s="1"/>
      <c r="P439" s="1"/>
    </row>
    <row r="440" spans="15:16">
      <c r="O440" s="1"/>
      <c r="P440" s="1"/>
    </row>
    <row r="441" spans="15:16">
      <c r="O441" s="1"/>
      <c r="P441" s="1"/>
    </row>
    <row r="442" spans="15:16">
      <c r="O442" s="1"/>
      <c r="P442" s="1"/>
    </row>
    <row r="443" spans="15:16">
      <c r="O443" s="1"/>
      <c r="P443" s="1"/>
    </row>
    <row r="444" spans="15:16">
      <c r="O444" s="1"/>
      <c r="P444" s="1"/>
    </row>
    <row r="445" spans="15:16">
      <c r="O445" s="1"/>
      <c r="P445" s="1"/>
    </row>
    <row r="446" spans="15:16">
      <c r="O446" s="1"/>
      <c r="P446" s="1"/>
    </row>
    <row r="447" spans="15:16">
      <c r="O447" s="1"/>
      <c r="P447" s="1"/>
    </row>
    <row r="448" spans="15:16">
      <c r="O448" s="1"/>
      <c r="P448" s="1"/>
    </row>
    <row r="449" spans="15:16">
      <c r="O449" s="1"/>
      <c r="P449" s="1"/>
    </row>
    <row r="450" spans="15:16">
      <c r="O450" s="1"/>
      <c r="P450" s="1"/>
    </row>
    <row r="451" spans="15:16">
      <c r="O451" s="1"/>
      <c r="P451" s="1"/>
    </row>
    <row r="452" spans="15:16">
      <c r="O452" s="1"/>
      <c r="P452" s="1"/>
    </row>
    <row r="453" spans="15:16">
      <c r="O453" s="1"/>
      <c r="P453" s="1"/>
    </row>
    <row r="454" spans="15:16">
      <c r="O454" s="1"/>
      <c r="P454" s="1"/>
    </row>
    <row r="455" spans="15:16">
      <c r="O455" s="1"/>
      <c r="P455" s="1"/>
    </row>
    <row r="456" spans="15:16">
      <c r="O456" s="1"/>
      <c r="P456" s="1"/>
    </row>
    <row r="457" spans="15:16">
      <c r="O457" s="1"/>
      <c r="P457" s="1"/>
    </row>
    <row r="458" spans="15:16">
      <c r="O458" s="1"/>
      <c r="P458" s="1"/>
    </row>
    <row r="459" spans="15:16">
      <c r="O459" s="1"/>
      <c r="P459" s="1"/>
    </row>
    <row r="460" spans="15:16">
      <c r="O460" s="1"/>
      <c r="P460" s="1"/>
    </row>
    <row r="461" spans="15:16">
      <c r="O461" s="1"/>
      <c r="P461" s="1"/>
    </row>
    <row r="462" spans="15:16">
      <c r="O462" s="1"/>
      <c r="P462" s="1"/>
    </row>
    <row r="463" spans="15:16">
      <c r="O463" s="1"/>
      <c r="P463" s="1"/>
    </row>
    <row r="464" spans="15:16">
      <c r="O464" s="1"/>
      <c r="P464" s="1"/>
    </row>
    <row r="465" spans="15:16">
      <c r="O465" s="1"/>
      <c r="P465" s="1"/>
    </row>
    <row r="466" spans="15:16">
      <c r="O466" s="1"/>
      <c r="P466" s="1"/>
    </row>
    <row r="467" spans="15:16">
      <c r="O467" s="1"/>
      <c r="P467" s="1"/>
    </row>
    <row r="468" spans="15:16">
      <c r="O468" s="1"/>
      <c r="P468" s="1"/>
    </row>
    <row r="469" spans="15:16">
      <c r="O469" s="1"/>
      <c r="P469" s="1"/>
    </row>
    <row r="470" spans="15:16">
      <c r="O470" s="1"/>
      <c r="P470" s="1"/>
    </row>
    <row r="471" spans="15:16">
      <c r="O471" s="1"/>
      <c r="P471" s="1"/>
    </row>
    <row r="472" spans="15:16">
      <c r="O472" s="1"/>
      <c r="P472" s="1"/>
    </row>
    <row r="473" spans="15:16">
      <c r="O473" s="1"/>
      <c r="P473" s="1"/>
    </row>
    <row r="474" spans="15:16">
      <c r="O474" s="1"/>
      <c r="P474" s="1"/>
    </row>
    <row r="475" spans="15:16">
      <c r="O475" s="1"/>
      <c r="P475" s="1"/>
    </row>
    <row r="476" spans="15:16">
      <c r="O476" s="1"/>
      <c r="P476" s="1"/>
    </row>
    <row r="477" spans="15:16">
      <c r="O477" s="1"/>
      <c r="P477" s="1"/>
    </row>
    <row r="478" spans="15:16">
      <c r="O478" s="1"/>
      <c r="P478" s="1"/>
    </row>
    <row r="479" spans="15:16">
      <c r="O479" s="1"/>
      <c r="P479" s="1"/>
    </row>
    <row r="480" spans="15:16">
      <c r="O480" s="1"/>
      <c r="P480" s="1"/>
    </row>
    <row r="481" spans="15:16">
      <c r="O481" s="1"/>
      <c r="P481" s="1"/>
    </row>
    <row r="482" spans="15:16">
      <c r="O482" s="1"/>
      <c r="P482" s="1"/>
    </row>
    <row r="483" spans="15:16">
      <c r="O483" s="1"/>
      <c r="P483" s="1"/>
    </row>
    <row r="484" spans="15:16">
      <c r="O484" s="1"/>
      <c r="P484" s="1"/>
    </row>
    <row r="485" spans="15:16">
      <c r="O485" s="1"/>
      <c r="P485" s="1"/>
    </row>
    <row r="486" spans="15:16">
      <c r="O486" s="1"/>
      <c r="P486" s="1"/>
    </row>
    <row r="487" spans="15:16">
      <c r="O487" s="1"/>
      <c r="P487" s="1"/>
    </row>
    <row r="488" spans="15:16">
      <c r="O488" s="1"/>
      <c r="P488" s="1"/>
    </row>
    <row r="489" spans="15:16">
      <c r="O489" s="1"/>
      <c r="P489" s="1"/>
    </row>
    <row r="490" spans="15:16">
      <c r="O490" s="1"/>
      <c r="P490" s="1"/>
    </row>
    <row r="491" spans="15:16">
      <c r="O491" s="1"/>
      <c r="P491" s="1"/>
    </row>
    <row r="492" spans="15:16">
      <c r="O492" s="1"/>
      <c r="P492" s="1"/>
    </row>
    <row r="493" spans="15:16">
      <c r="O493" s="1"/>
      <c r="P493" s="1"/>
    </row>
    <row r="494" spans="15:16">
      <c r="O494" s="1"/>
      <c r="P494" s="1"/>
    </row>
    <row r="495" spans="15:16">
      <c r="O495" s="1"/>
      <c r="P495" s="1"/>
    </row>
    <row r="496" spans="15:16">
      <c r="O496" s="1"/>
      <c r="P496" s="1"/>
    </row>
    <row r="497" spans="15:16">
      <c r="O497" s="1"/>
      <c r="P497" s="1"/>
    </row>
    <row r="498" spans="15:16">
      <c r="O498" s="1"/>
      <c r="P498" s="1"/>
    </row>
    <row r="499" spans="15:16">
      <c r="O499" s="1"/>
      <c r="P499" s="1"/>
    </row>
    <row r="500" spans="15:16">
      <c r="O500" s="1"/>
      <c r="P500" s="1"/>
    </row>
    <row r="501" spans="15:16">
      <c r="O501" s="1"/>
      <c r="P501" s="1"/>
    </row>
    <row r="502" spans="15:16">
      <c r="O502" s="1"/>
      <c r="P502" s="1"/>
    </row>
    <row r="503" spans="15:16">
      <c r="O503" s="1"/>
      <c r="P503" s="1"/>
    </row>
    <row r="504" spans="15:16">
      <c r="O504" s="1"/>
      <c r="P504" s="1"/>
    </row>
    <row r="505" spans="15:16">
      <c r="O505" s="1"/>
      <c r="P505" s="1"/>
    </row>
    <row r="506" spans="15:16">
      <c r="O506" s="1"/>
      <c r="P506" s="1"/>
    </row>
    <row r="507" spans="15:16">
      <c r="O507" s="1"/>
      <c r="P507" s="1"/>
    </row>
    <row r="508" spans="15:16">
      <c r="O508" s="1"/>
      <c r="P508" s="1"/>
    </row>
    <row r="509" spans="15:16">
      <c r="O509" s="1"/>
      <c r="P509" s="1"/>
    </row>
    <row r="510" spans="15:16">
      <c r="O510" s="1"/>
      <c r="P510" s="1"/>
    </row>
    <row r="511" spans="15:16">
      <c r="O511" s="1"/>
      <c r="P511" s="1"/>
    </row>
    <row r="512" spans="15:16">
      <c r="O512" s="1"/>
      <c r="P512" s="1"/>
    </row>
    <row r="513" spans="15:16">
      <c r="O513" s="1"/>
      <c r="P513" s="1"/>
    </row>
    <row r="514" spans="15:16">
      <c r="O514" s="1"/>
      <c r="P514" s="1"/>
    </row>
    <row r="515" spans="15:16">
      <c r="O515" s="1"/>
      <c r="P515" s="1"/>
    </row>
    <row r="516" spans="15:16">
      <c r="O516" s="1"/>
      <c r="P516" s="1"/>
    </row>
    <row r="517" spans="15:16">
      <c r="O517" s="1"/>
      <c r="P517" s="1"/>
    </row>
    <row r="518" spans="15:16">
      <c r="O518" s="1"/>
      <c r="P518" s="1"/>
    </row>
    <row r="519" spans="15:16">
      <c r="O519" s="1"/>
      <c r="P519" s="1"/>
    </row>
    <row r="520" spans="15:16">
      <c r="O520" s="1"/>
      <c r="P520" s="1"/>
    </row>
    <row r="521" spans="15:16">
      <c r="O521" s="1"/>
      <c r="P521" s="1"/>
    </row>
    <row r="522" spans="15:16">
      <c r="O522" s="1"/>
      <c r="P522" s="1"/>
    </row>
    <row r="523" spans="15:16">
      <c r="O523" s="1"/>
      <c r="P523" s="1"/>
    </row>
    <row r="524" spans="15:16">
      <c r="O524" s="1"/>
      <c r="P524" s="1"/>
    </row>
    <row r="525" spans="15:16">
      <c r="O525" s="1"/>
      <c r="P525" s="1"/>
    </row>
    <row r="526" spans="15:16">
      <c r="O526" s="1"/>
      <c r="P526" s="1"/>
    </row>
    <row r="527" spans="15:16">
      <c r="O527" s="1"/>
      <c r="P527" s="1"/>
    </row>
    <row r="528" spans="15:16">
      <c r="O528" s="1"/>
      <c r="P528" s="1"/>
    </row>
    <row r="529" spans="15:16">
      <c r="O529" s="1"/>
      <c r="P529" s="1"/>
    </row>
    <row r="530" spans="15:16">
      <c r="O530" s="1"/>
      <c r="P530" s="1"/>
    </row>
    <row r="531" spans="15:16">
      <c r="O531" s="1"/>
      <c r="P531" s="1"/>
    </row>
    <row r="532" spans="15:16">
      <c r="O532" s="1"/>
      <c r="P532" s="1"/>
    </row>
    <row r="533" spans="15:16">
      <c r="O533" s="1"/>
      <c r="P533" s="1"/>
    </row>
    <row r="534" spans="15:16">
      <c r="O534" s="1"/>
      <c r="P534" s="1"/>
    </row>
    <row r="535" spans="15:16">
      <c r="O535" s="1"/>
      <c r="P535" s="1"/>
    </row>
    <row r="536" spans="15:16">
      <c r="O536" s="1"/>
      <c r="P536" s="1"/>
    </row>
    <row r="537" spans="15:16">
      <c r="O537" s="1"/>
      <c r="P537" s="1"/>
    </row>
    <row r="538" spans="15:16">
      <c r="O538" s="1"/>
      <c r="P538" s="1"/>
    </row>
    <row r="539" spans="15:16">
      <c r="O539" s="1"/>
      <c r="P539" s="1"/>
    </row>
    <row r="540" spans="15:16">
      <c r="O540" s="1"/>
      <c r="P540" s="1"/>
    </row>
    <row r="541" spans="15:16">
      <c r="O541" s="1"/>
      <c r="P541" s="1"/>
    </row>
    <row r="542" spans="15:16">
      <c r="O542" s="1"/>
      <c r="P542" s="1"/>
    </row>
    <row r="543" spans="15:16">
      <c r="O543" s="1"/>
      <c r="P543" s="1"/>
    </row>
    <row r="544" spans="15:16">
      <c r="O544" s="1"/>
      <c r="P544" s="1"/>
    </row>
    <row r="545" spans="15:16">
      <c r="O545" s="1"/>
      <c r="P545" s="1"/>
    </row>
    <row r="546" spans="15:16">
      <c r="O546" s="1"/>
      <c r="P546" s="1"/>
    </row>
    <row r="547" spans="15:16">
      <c r="O547" s="1"/>
      <c r="P547" s="1"/>
    </row>
    <row r="548" spans="15:16">
      <c r="O548" s="1"/>
      <c r="P548" s="1"/>
    </row>
    <row r="549" spans="15:16">
      <c r="O549" s="1"/>
      <c r="P549" s="1"/>
    </row>
    <row r="550" spans="15:16">
      <c r="O550" s="1"/>
      <c r="P550" s="1"/>
    </row>
    <row r="551" spans="15:16">
      <c r="O551" s="1"/>
      <c r="P551" s="1"/>
    </row>
    <row r="552" spans="15:16">
      <c r="O552" s="1"/>
      <c r="P552" s="1"/>
    </row>
    <row r="553" spans="15:16">
      <c r="O553" s="1"/>
      <c r="P553" s="1"/>
    </row>
    <row r="554" spans="15:16">
      <c r="O554" s="1"/>
      <c r="P554" s="1"/>
    </row>
    <row r="555" spans="15:16">
      <c r="O555" s="1"/>
      <c r="P555" s="1"/>
    </row>
    <row r="556" spans="15:16">
      <c r="O556" s="1"/>
      <c r="P556" s="1"/>
    </row>
    <row r="557" spans="15:16">
      <c r="O557" s="1"/>
      <c r="P557" s="1"/>
    </row>
    <row r="558" spans="15:16">
      <c r="O558" s="1"/>
      <c r="P558" s="1"/>
    </row>
    <row r="559" spans="15:16">
      <c r="O559" s="1"/>
      <c r="P559" s="1"/>
    </row>
    <row r="560" spans="15:16">
      <c r="O560" s="1"/>
      <c r="P560" s="1"/>
    </row>
    <row r="561" spans="15:16">
      <c r="O561" s="1"/>
      <c r="P561" s="1"/>
    </row>
    <row r="562" spans="15:16">
      <c r="O562" s="1"/>
      <c r="P562" s="1"/>
    </row>
    <row r="563" spans="15:16">
      <c r="O563" s="1"/>
      <c r="P563" s="1"/>
    </row>
    <row r="564" spans="15:16">
      <c r="O564" s="1"/>
      <c r="P564" s="1"/>
    </row>
    <row r="565" spans="15:16">
      <c r="O565" s="1"/>
      <c r="P565" s="1"/>
    </row>
    <row r="566" spans="15:16">
      <c r="O566" s="1"/>
      <c r="P566" s="1"/>
    </row>
    <row r="567" spans="15:16">
      <c r="O567" s="1"/>
      <c r="P567" s="1"/>
    </row>
    <row r="568" spans="15:16">
      <c r="O568" s="1"/>
      <c r="P568" s="1"/>
    </row>
    <row r="569" spans="15:16">
      <c r="O569" s="1"/>
      <c r="P569" s="1"/>
    </row>
    <row r="570" spans="15:16">
      <c r="O570" s="1"/>
      <c r="P570" s="1"/>
    </row>
    <row r="571" spans="15:16">
      <c r="O571" s="1"/>
      <c r="P571" s="1"/>
    </row>
    <row r="572" spans="15:16">
      <c r="O572" s="1"/>
      <c r="P572" s="1"/>
    </row>
    <row r="573" spans="15:16">
      <c r="O573" s="1"/>
      <c r="P573" s="1"/>
    </row>
    <row r="574" spans="15:16">
      <c r="O574" s="1"/>
      <c r="P574" s="1"/>
    </row>
    <row r="575" spans="15:16">
      <c r="O575" s="1"/>
      <c r="P575" s="1"/>
    </row>
    <row r="576" spans="15:16">
      <c r="O576" s="1"/>
      <c r="P576" s="1"/>
    </row>
    <row r="577" spans="15:16">
      <c r="O577" s="1"/>
      <c r="P577" s="1"/>
    </row>
    <row r="578" spans="15:16">
      <c r="O578" s="1"/>
      <c r="P578" s="1"/>
    </row>
    <row r="579" spans="15:16">
      <c r="O579" s="1"/>
      <c r="P579" s="1"/>
    </row>
    <row r="580" spans="15:16">
      <c r="O580" s="1"/>
      <c r="P580" s="1"/>
    </row>
    <row r="581" spans="15:16">
      <c r="O581" s="1"/>
      <c r="P581" s="1"/>
    </row>
    <row r="582" spans="15:16">
      <c r="O582" s="1"/>
      <c r="P582" s="1"/>
    </row>
    <row r="583" spans="15:16">
      <c r="O583" s="1"/>
      <c r="P583" s="1"/>
    </row>
    <row r="584" spans="15:16">
      <c r="O584" s="1"/>
      <c r="P584" s="1"/>
    </row>
    <row r="585" spans="15:16">
      <c r="O585" s="1"/>
      <c r="P585" s="1"/>
    </row>
    <row r="586" spans="15:16">
      <c r="O586" s="1"/>
      <c r="P586" s="1"/>
    </row>
    <row r="587" spans="15:16">
      <c r="O587" s="1"/>
      <c r="P587" s="1"/>
    </row>
    <row r="588" spans="15:16">
      <c r="O588" s="1"/>
      <c r="P588" s="1"/>
    </row>
    <row r="589" spans="15:16">
      <c r="O589" s="1"/>
      <c r="P589" s="1"/>
    </row>
    <row r="590" spans="15:16">
      <c r="O590" s="1"/>
      <c r="P590" s="1"/>
    </row>
    <row r="591" spans="15:16">
      <c r="O591" s="1"/>
      <c r="P591" s="1"/>
    </row>
    <row r="592" spans="15:16">
      <c r="O592" s="1"/>
      <c r="P592" s="1"/>
    </row>
    <row r="593" spans="15:16">
      <c r="O593" s="1"/>
      <c r="P593" s="1"/>
    </row>
    <row r="594" spans="15:16">
      <c r="O594" s="1"/>
      <c r="P594" s="1"/>
    </row>
    <row r="595" spans="15:16">
      <c r="O595" s="1"/>
      <c r="P595" s="1"/>
    </row>
    <row r="596" spans="15:16">
      <c r="O596" s="1"/>
      <c r="P596" s="1"/>
    </row>
    <row r="597" spans="15:16">
      <c r="O597" s="1"/>
      <c r="P597" s="1"/>
    </row>
    <row r="598" spans="15:16">
      <c r="O598" s="1"/>
      <c r="P598" s="1"/>
    </row>
    <row r="599" spans="15:16">
      <c r="O599" s="1"/>
      <c r="P599" s="1"/>
    </row>
    <row r="600" spans="15:16">
      <c r="O600" s="1"/>
      <c r="P600" s="1"/>
    </row>
    <row r="601" spans="15:16">
      <c r="O601" s="1"/>
      <c r="P601" s="1"/>
    </row>
    <row r="602" spans="15:16">
      <c r="O602" s="1"/>
      <c r="P602" s="1"/>
    </row>
    <row r="603" spans="15:16">
      <c r="O603" s="1"/>
      <c r="P603" s="1"/>
    </row>
    <row r="604" spans="15:16">
      <c r="O604" s="1"/>
      <c r="P604" s="1"/>
    </row>
    <row r="605" spans="15:16">
      <c r="O605" s="1"/>
      <c r="P605" s="1"/>
    </row>
    <row r="606" spans="15:16">
      <c r="O606" s="1"/>
      <c r="P606" s="1"/>
    </row>
    <row r="607" spans="15:16">
      <c r="O607" s="1"/>
      <c r="P607" s="1"/>
    </row>
    <row r="608" spans="15:16">
      <c r="O608" s="1"/>
      <c r="P608" s="1"/>
    </row>
    <row r="609" spans="15:16">
      <c r="O609" s="1"/>
      <c r="P60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7"/>
  <sheetViews>
    <sheetView workbookViewId="0">
      <selection activeCell="A6" sqref="A6:I199"/>
    </sheetView>
  </sheetViews>
  <sheetFormatPr defaultRowHeight="15"/>
  <cols>
    <col min="1" max="1" width="27.85546875" bestFit="1" customWidth="1"/>
    <col min="2" max="2" width="13.28515625" bestFit="1" customWidth="1"/>
    <col min="3" max="3" width="12.7109375" bestFit="1" customWidth="1"/>
    <col min="4" max="4" width="13.140625" bestFit="1" customWidth="1"/>
    <col min="5" max="7" width="12.7109375" bestFit="1" customWidth="1"/>
    <col min="8" max="8" width="9.7109375" bestFit="1" customWidth="1"/>
    <col min="9" max="9" width="12.7109375" bestFit="1" customWidth="1"/>
  </cols>
  <sheetData>
    <row r="1" spans="1:17">
      <c r="A1" t="s">
        <v>12</v>
      </c>
    </row>
    <row r="2" spans="1:17">
      <c r="A2" t="s">
        <v>4</v>
      </c>
      <c r="B2" t="s">
        <v>14</v>
      </c>
    </row>
    <row r="3" spans="1:17">
      <c r="A3" t="s">
        <v>11</v>
      </c>
      <c r="B3" t="s">
        <v>15</v>
      </c>
    </row>
    <row r="4" spans="1:17">
      <c r="A4" t="s">
        <v>5</v>
      </c>
    </row>
    <row r="5" spans="1:17">
      <c r="A5" t="s">
        <v>6</v>
      </c>
      <c r="B5" t="s">
        <v>0</v>
      </c>
      <c r="C5" t="s">
        <v>7</v>
      </c>
      <c r="D5" t="s">
        <v>2</v>
      </c>
      <c r="E5" t="s">
        <v>8</v>
      </c>
      <c r="F5" t="s">
        <v>1</v>
      </c>
      <c r="G5" t="s">
        <v>9</v>
      </c>
      <c r="H5" t="s">
        <v>3</v>
      </c>
      <c r="I5" t="s">
        <v>10</v>
      </c>
    </row>
    <row r="6" spans="1:17">
      <c r="A6" s="1">
        <v>220000000</v>
      </c>
      <c r="B6" s="1">
        <v>-37.870420000000003</v>
      </c>
      <c r="C6" s="1">
        <v>33.461269999999999</v>
      </c>
      <c r="D6">
        <v>-8.4595900000000002E-2</v>
      </c>
      <c r="E6" s="1">
        <v>-18.945979999999899</v>
      </c>
      <c r="F6">
        <v>-6.755739999999899E-2</v>
      </c>
      <c r="G6" s="1">
        <v>-18.962730000000001</v>
      </c>
      <c r="H6" s="1">
        <v>-35.038020000000003</v>
      </c>
      <c r="I6" s="1">
        <v>39.6834899999999</v>
      </c>
      <c r="K6" s="1"/>
      <c r="L6" s="1"/>
      <c r="M6" s="1"/>
      <c r="Q6" s="1"/>
    </row>
    <row r="7" spans="1:17">
      <c r="A7" s="1">
        <v>250000000</v>
      </c>
      <c r="B7" s="1">
        <v>-30.746680000000001</v>
      </c>
      <c r="C7" s="1">
        <v>3.9212069999999999</v>
      </c>
      <c r="D7">
        <v>-8.1870899999999108E-2</v>
      </c>
      <c r="E7" s="1">
        <v>-21.6918299999999</v>
      </c>
      <c r="F7">
        <v>-6.8889480000001405E-2</v>
      </c>
      <c r="G7" s="1">
        <v>-21.672249999999899</v>
      </c>
      <c r="H7" s="1">
        <v>-29.386780000000002</v>
      </c>
      <c r="I7" s="1">
        <v>5.9035120000000001</v>
      </c>
      <c r="K7" s="1"/>
      <c r="L7" s="1"/>
      <c r="M7" s="1"/>
      <c r="P7" s="1"/>
      <c r="Q7" s="1"/>
    </row>
    <row r="8" spans="1:17">
      <c r="A8" s="1">
        <v>279999999.99999899</v>
      </c>
      <c r="B8" s="1">
        <v>-32.08746</v>
      </c>
      <c r="C8" s="1">
        <v>28.229299999999899</v>
      </c>
      <c r="D8">
        <v>-8.6420349999998786E-2</v>
      </c>
      <c r="E8" s="1">
        <v>-23.891459999999899</v>
      </c>
      <c r="F8">
        <v>-7.0985389999999496E-2</v>
      </c>
      <c r="G8" s="1">
        <v>-23.887539999999898</v>
      </c>
      <c r="H8" s="1">
        <v>-31.924619999999901</v>
      </c>
      <c r="I8" s="1">
        <v>22.674609999999898</v>
      </c>
      <c r="K8" s="1"/>
      <c r="L8" s="1"/>
      <c r="M8" s="1"/>
      <c r="P8" s="1"/>
      <c r="Q8" s="1"/>
    </row>
    <row r="9" spans="1:17">
      <c r="A9" s="1">
        <v>310000000</v>
      </c>
      <c r="B9" s="1">
        <v>-31.44314</v>
      </c>
      <c r="C9" s="1">
        <v>26.538849999999901</v>
      </c>
      <c r="D9">
        <v>-9.09805199999974E-2</v>
      </c>
      <c r="E9" s="1">
        <v>-26.405169999999998</v>
      </c>
      <c r="F9">
        <v>-7.4040679999999609E-2</v>
      </c>
      <c r="G9" s="1">
        <v>-26.397680000000001</v>
      </c>
      <c r="H9" s="1">
        <v>-31.48301</v>
      </c>
      <c r="I9" s="1">
        <v>25.549019999999899</v>
      </c>
      <c r="K9" s="1"/>
      <c r="L9" s="1"/>
      <c r="M9" s="1"/>
      <c r="P9" s="1"/>
      <c r="Q9" s="1"/>
    </row>
    <row r="10" spans="1:17">
      <c r="A10" s="1">
        <v>339999999.99999899</v>
      </c>
      <c r="B10" s="1">
        <v>-30.956130000000002</v>
      </c>
      <c r="C10" s="1">
        <v>25.582199999999901</v>
      </c>
      <c r="D10">
        <v>-9.256723999999969E-2</v>
      </c>
      <c r="E10" s="1">
        <v>-28.9337499999999</v>
      </c>
      <c r="F10">
        <v>-8.0476299999999584E-2</v>
      </c>
      <c r="G10" s="1">
        <v>-28.954339999999899</v>
      </c>
      <c r="H10" s="1">
        <v>-31.123899999999999</v>
      </c>
      <c r="I10" s="1">
        <v>24.913080000000001</v>
      </c>
      <c r="K10" s="1"/>
      <c r="L10" s="1"/>
      <c r="M10" s="1"/>
      <c r="P10" s="1"/>
      <c r="Q10" s="1"/>
    </row>
    <row r="11" spans="1:17">
      <c r="A11" s="1">
        <v>370000000</v>
      </c>
      <c r="B11" s="1">
        <v>-31.220970000000001</v>
      </c>
      <c r="C11" s="1">
        <v>27.08821</v>
      </c>
      <c r="D11">
        <v>-9.873856999999811E-2</v>
      </c>
      <c r="E11" s="1">
        <v>-31.525469999999899</v>
      </c>
      <c r="F11">
        <v>-8.2557819999999907E-2</v>
      </c>
      <c r="G11" s="1">
        <v>-31.444189999999999</v>
      </c>
      <c r="H11" s="1">
        <v>-30.864180000000001</v>
      </c>
      <c r="I11" s="1">
        <v>23.383929999999999</v>
      </c>
      <c r="K11" s="1"/>
      <c r="L11" s="1"/>
      <c r="M11" s="1"/>
      <c r="P11" s="1"/>
      <c r="Q11" s="1"/>
    </row>
    <row r="12" spans="1:17">
      <c r="A12" s="1">
        <v>400000000</v>
      </c>
      <c r="B12" s="1">
        <v>-29.617899999999999</v>
      </c>
      <c r="C12" s="1">
        <v>16.6431299999999</v>
      </c>
      <c r="D12">
        <v>-9.7302039999998993E-2</v>
      </c>
      <c r="E12" s="1">
        <v>-33.905929999999998</v>
      </c>
      <c r="F12">
        <v>-8.15092159999974E-2</v>
      </c>
      <c r="G12" s="1">
        <v>-33.9022399999999</v>
      </c>
      <c r="H12" s="1">
        <v>-29.791250000000002</v>
      </c>
      <c r="I12" s="1">
        <v>20.417660000000001</v>
      </c>
      <c r="K12" s="1"/>
      <c r="L12" s="1"/>
      <c r="M12" s="1"/>
      <c r="P12" s="1"/>
      <c r="Q12" s="1"/>
    </row>
    <row r="13" spans="1:17">
      <c r="A13" s="1">
        <v>429999999.99999899</v>
      </c>
      <c r="B13" s="1">
        <v>-30.089680000000001</v>
      </c>
      <c r="C13" s="1">
        <v>21.109470000000002</v>
      </c>
      <c r="D13">
        <v>-0.1013229599999978</v>
      </c>
      <c r="E13" s="1">
        <v>-36.512689999999999</v>
      </c>
      <c r="F13">
        <v>-8.4602679999998612E-2</v>
      </c>
      <c r="G13" s="1">
        <v>-36.509329999999899</v>
      </c>
      <c r="H13" s="1">
        <v>-30.495559999999902</v>
      </c>
      <c r="I13" s="1">
        <v>20.617479999999901</v>
      </c>
      <c r="K13" s="1"/>
      <c r="L13" s="1"/>
      <c r="M13" s="1"/>
      <c r="P13" s="1"/>
      <c r="Q13" s="1"/>
    </row>
    <row r="14" spans="1:17">
      <c r="A14" s="1">
        <v>459999999.99999899</v>
      </c>
      <c r="B14" s="1">
        <v>-29.76427</v>
      </c>
      <c r="C14" s="1">
        <v>20.158380000000001</v>
      </c>
      <c r="D14">
        <v>-0.10309885999999799</v>
      </c>
      <c r="E14" s="1">
        <v>-38.9964399999999</v>
      </c>
      <c r="F14">
        <v>-8.963226000000081E-2</v>
      </c>
      <c r="G14" s="1">
        <v>-39.030649999999902</v>
      </c>
      <c r="H14" s="1">
        <v>-30.364149999999899</v>
      </c>
      <c r="I14" s="1">
        <v>19.0162499999999</v>
      </c>
      <c r="K14" s="1"/>
      <c r="L14" s="1"/>
      <c r="M14" s="1"/>
      <c r="P14" s="1"/>
      <c r="Q14" s="1"/>
    </row>
    <row r="15" spans="1:17">
      <c r="A15" s="1">
        <v>490000000</v>
      </c>
      <c r="B15" s="1">
        <v>-29.517440000000001</v>
      </c>
      <c r="C15" s="1">
        <v>17.989450000000001</v>
      </c>
      <c r="D15">
        <v>-0.10295466999999969</v>
      </c>
      <c r="E15" s="1">
        <v>-41.540680000000002</v>
      </c>
      <c r="F15">
        <v>-9.2112889999999101E-2</v>
      </c>
      <c r="G15" s="1">
        <v>-41.533540000000002</v>
      </c>
      <c r="H15" s="1">
        <v>-29.9764499999999</v>
      </c>
      <c r="I15" s="1">
        <v>17.003799999999899</v>
      </c>
      <c r="K15" s="1"/>
      <c r="L15" s="1"/>
      <c r="M15" s="1"/>
      <c r="P15" s="1"/>
      <c r="Q15" s="1"/>
    </row>
    <row r="16" spans="1:17">
      <c r="A16" s="1">
        <v>520000000</v>
      </c>
      <c r="B16" s="1">
        <v>-29.190689999999901</v>
      </c>
      <c r="C16" s="1">
        <v>17.040189999999999</v>
      </c>
      <c r="D16">
        <v>-0.10435181000000149</v>
      </c>
      <c r="E16" s="1">
        <v>-44.061300000000003</v>
      </c>
      <c r="F16">
        <v>-9.3802439999998405E-2</v>
      </c>
      <c r="G16" s="1">
        <v>-44.071959999999997</v>
      </c>
      <c r="H16" s="1">
        <v>-29.6913599999999</v>
      </c>
      <c r="I16" s="1">
        <v>15.5276899999999</v>
      </c>
      <c r="K16" s="1"/>
      <c r="L16" s="1"/>
      <c r="M16" s="1"/>
      <c r="P16" s="1"/>
      <c r="Q16" s="1"/>
    </row>
    <row r="17" spans="1:17">
      <c r="A17" s="1">
        <v>550000000</v>
      </c>
      <c r="B17" s="1">
        <v>-28.860859999999899</v>
      </c>
      <c r="C17" s="1">
        <v>14.834440000000001</v>
      </c>
      <c r="D17">
        <v>-0.1057523399999985</v>
      </c>
      <c r="E17" s="1">
        <v>-46.508329954455697</v>
      </c>
      <c r="F17">
        <v>-9.3161720000002404E-2</v>
      </c>
      <c r="G17" s="1">
        <v>-46.503199954455702</v>
      </c>
      <c r="H17" s="1">
        <v>-29.49438</v>
      </c>
      <c r="I17" s="1">
        <v>14.31118</v>
      </c>
      <c r="K17" s="1"/>
      <c r="L17" s="1"/>
      <c r="M17" s="1"/>
      <c r="P17" s="1"/>
      <c r="Q17" s="1"/>
    </row>
    <row r="18" spans="1:17">
      <c r="A18" s="1">
        <v>579999999.99999905</v>
      </c>
      <c r="B18" s="1">
        <v>-28.639809999999901</v>
      </c>
      <c r="C18" s="1">
        <v>13.70214</v>
      </c>
      <c r="D18">
        <v>-0.1091937999999984</v>
      </c>
      <c r="E18" s="1">
        <v>-49.121089954455698</v>
      </c>
      <c r="F18">
        <v>-9.6880609999999895E-2</v>
      </c>
      <c r="G18" s="1">
        <v>-49.1113599544557</v>
      </c>
      <c r="H18" s="1">
        <v>-29.022919999999999</v>
      </c>
      <c r="I18" s="1">
        <v>11.250780000000001</v>
      </c>
      <c r="K18" s="1"/>
      <c r="L18" s="1"/>
      <c r="M18" s="1"/>
      <c r="P18" s="1"/>
      <c r="Q18" s="1"/>
    </row>
    <row r="19" spans="1:17">
      <c r="A19" s="1">
        <v>609999999.99999905</v>
      </c>
      <c r="B19" s="1">
        <v>-28.467459999999999</v>
      </c>
      <c r="C19" s="1">
        <v>11.109109999999999</v>
      </c>
      <c r="D19">
        <v>-0.1103307999999979</v>
      </c>
      <c r="E19" s="1">
        <v>-51.6216099544557</v>
      </c>
      <c r="F19">
        <v>-9.8220969999999796E-2</v>
      </c>
      <c r="G19" s="1">
        <v>-51.619769954455698</v>
      </c>
      <c r="H19" s="1">
        <v>-28.8893699999999</v>
      </c>
      <c r="I19" s="1">
        <v>9.6838339999999903</v>
      </c>
      <c r="K19" s="1"/>
      <c r="L19" s="1"/>
      <c r="M19" s="1"/>
      <c r="P19" s="1"/>
      <c r="Q19" s="1"/>
    </row>
    <row r="20" spans="1:17">
      <c r="A20" s="1">
        <v>640000000</v>
      </c>
      <c r="B20" s="1">
        <v>-28.14414</v>
      </c>
      <c r="C20" s="1">
        <v>8.6641899999999907</v>
      </c>
      <c r="D20">
        <v>-0.11342770000000138</v>
      </c>
      <c r="E20" s="1">
        <v>-54.139599954455697</v>
      </c>
      <c r="F20">
        <v>-9.8847229999997802E-2</v>
      </c>
      <c r="G20" s="1">
        <v>-54.144719954455702</v>
      </c>
      <c r="H20" s="1">
        <v>-28.610969999999899</v>
      </c>
      <c r="I20" s="1">
        <v>8.6953910000000008</v>
      </c>
      <c r="K20" s="1"/>
      <c r="L20" s="1"/>
      <c r="M20" s="1"/>
      <c r="P20" s="1"/>
      <c r="Q20" s="1"/>
    </row>
    <row r="21" spans="1:17">
      <c r="A21" s="1">
        <v>670000000</v>
      </c>
      <c r="B21" s="1">
        <v>-27.8813999999999</v>
      </c>
      <c r="C21" s="1">
        <v>6.8821949999999896</v>
      </c>
      <c r="D21">
        <v>-0.1113064100000011</v>
      </c>
      <c r="E21" s="1">
        <v>-56.654299954455702</v>
      </c>
      <c r="F21">
        <v>-0.10268912999999821</v>
      </c>
      <c r="G21" s="1">
        <v>-56.674429954455697</v>
      </c>
      <c r="H21" s="1">
        <v>-28.427499999999899</v>
      </c>
      <c r="I21" s="1">
        <v>6.8105039999999901</v>
      </c>
      <c r="K21" s="1"/>
      <c r="L21" s="1"/>
      <c r="M21" s="1"/>
      <c r="P21" s="1"/>
      <c r="Q21" s="1"/>
    </row>
    <row r="22" spans="1:17">
      <c r="A22" s="1">
        <v>700000000</v>
      </c>
      <c r="B22" s="1">
        <v>-27.6045499999999</v>
      </c>
      <c r="C22" s="1">
        <v>4.3713730000000002</v>
      </c>
      <c r="D22">
        <v>-0.11125925000000011</v>
      </c>
      <c r="E22" s="1">
        <v>-59.187609954455702</v>
      </c>
      <c r="F22">
        <v>-0.1014723699999991</v>
      </c>
      <c r="G22" s="1">
        <v>-59.129909954455698</v>
      </c>
      <c r="H22" s="1">
        <v>-28.275410000000001</v>
      </c>
      <c r="I22" s="1">
        <v>5.2267579999999896</v>
      </c>
      <c r="K22" s="1"/>
      <c r="L22" s="1"/>
      <c r="M22" s="1"/>
      <c r="P22" s="1"/>
      <c r="Q22" s="1"/>
    </row>
    <row r="23" spans="1:17">
      <c r="A23" s="1">
        <v>729999999.99999905</v>
      </c>
      <c r="B23" s="1">
        <v>-27.311360000000001</v>
      </c>
      <c r="C23" s="1">
        <v>2.8926729999999901</v>
      </c>
      <c r="D23">
        <v>-0.1160324699999993</v>
      </c>
      <c r="E23" s="1">
        <v>-61.7138599544557</v>
      </c>
      <c r="F23">
        <v>-0.10499846999999761</v>
      </c>
      <c r="G23" s="1">
        <v>-61.697749954455702</v>
      </c>
      <c r="H23" s="1">
        <v>-27.942879999999899</v>
      </c>
      <c r="I23" s="1">
        <v>3.5659779999999901</v>
      </c>
      <c r="K23" s="1"/>
      <c r="L23" s="1"/>
      <c r="M23" s="1"/>
      <c r="P23" s="1"/>
      <c r="Q23" s="1"/>
    </row>
    <row r="24" spans="1:17">
      <c r="A24" s="1">
        <v>759999999.99999905</v>
      </c>
      <c r="B24" s="1">
        <v>-27.1018299999999</v>
      </c>
      <c r="C24" s="1">
        <v>0.54257180000000005</v>
      </c>
      <c r="D24">
        <v>-0.11441355000000021</v>
      </c>
      <c r="E24" s="1">
        <v>-64.200729954455696</v>
      </c>
      <c r="F24">
        <v>-0.10405602999999841</v>
      </c>
      <c r="G24" s="1">
        <v>-64.212409954455694</v>
      </c>
      <c r="H24" s="1">
        <v>-27.742290000000001</v>
      </c>
      <c r="I24" s="1">
        <v>1.9355069999999901</v>
      </c>
      <c r="K24" s="1"/>
      <c r="L24" s="1"/>
      <c r="M24" s="1"/>
      <c r="P24" s="1"/>
      <c r="Q24" s="1"/>
    </row>
    <row r="25" spans="1:17">
      <c r="A25" s="1">
        <v>790000000</v>
      </c>
      <c r="B25" s="1">
        <v>-26.904299999999999</v>
      </c>
      <c r="C25" s="1">
        <v>-1.2662519999999899</v>
      </c>
      <c r="D25">
        <v>-0.1146617299999986</v>
      </c>
      <c r="E25" s="1">
        <v>-66.713939954455697</v>
      </c>
      <c r="F25">
        <v>-0.1071844999999982</v>
      </c>
      <c r="G25" s="1">
        <v>-66.777049954455705</v>
      </c>
      <c r="H25" s="1">
        <v>-27.573449999999902</v>
      </c>
      <c r="I25" s="1">
        <v>-0.15592619999999899</v>
      </c>
      <c r="K25" s="1"/>
      <c r="L25" s="1"/>
      <c r="M25" s="1"/>
      <c r="P25" s="1"/>
      <c r="Q25" s="1"/>
    </row>
    <row r="26" spans="1:17">
      <c r="A26" s="1">
        <v>819999999.99999905</v>
      </c>
      <c r="B26" s="1">
        <v>-26.518709999999899</v>
      </c>
      <c r="C26" s="1">
        <v>-3.4099409999999901</v>
      </c>
      <c r="D26">
        <v>-0.12062698999999991</v>
      </c>
      <c r="E26" s="1">
        <v>-69.236179954455693</v>
      </c>
      <c r="F26">
        <v>-0.10791954999999991</v>
      </c>
      <c r="G26" s="1">
        <v>-69.219439954455694</v>
      </c>
      <c r="H26" s="1">
        <v>-27.109010000000001</v>
      </c>
      <c r="I26" s="1">
        <v>-1.9851989999999899</v>
      </c>
      <c r="K26" s="1"/>
      <c r="L26" s="1"/>
      <c r="M26" s="1"/>
      <c r="P26" s="1"/>
      <c r="Q26" s="1"/>
    </row>
    <row r="27" spans="1:17">
      <c r="A27" s="1">
        <v>850000000</v>
      </c>
      <c r="B27" s="1">
        <v>-26.1725899999999</v>
      </c>
      <c r="C27" s="1">
        <v>-5.3839359999999896</v>
      </c>
      <c r="D27">
        <v>-0.1222525199999992</v>
      </c>
      <c r="E27" s="1">
        <v>-71.750309954455702</v>
      </c>
      <c r="F27">
        <v>-0.11136409000000221</v>
      </c>
      <c r="G27" s="1">
        <v>-71.737669954455697</v>
      </c>
      <c r="H27" s="1">
        <v>-26.822870000000002</v>
      </c>
      <c r="I27" s="1">
        <v>-3.5857839999999901</v>
      </c>
      <c r="K27" s="1"/>
      <c r="L27" s="1"/>
      <c r="M27" s="1"/>
      <c r="P27" s="1"/>
      <c r="Q27" s="1"/>
    </row>
    <row r="28" spans="1:17">
      <c r="A28" s="1">
        <v>880000000</v>
      </c>
      <c r="B28" s="1">
        <v>-25.807929999999899</v>
      </c>
      <c r="C28" s="1">
        <v>-6.5697199999999896</v>
      </c>
      <c r="D28">
        <v>-0.12109780000000139</v>
      </c>
      <c r="E28" s="1">
        <v>-74.277399954455703</v>
      </c>
      <c r="F28">
        <v>-0.11161595000000001</v>
      </c>
      <c r="G28" s="1">
        <v>-74.252289954455705</v>
      </c>
      <c r="H28" s="1">
        <v>-26.42332</v>
      </c>
      <c r="I28" s="1">
        <v>-5.215865</v>
      </c>
      <c r="K28" s="1"/>
      <c r="L28" s="1"/>
      <c r="M28" s="1"/>
      <c r="P28" s="1"/>
      <c r="Q28" s="1"/>
    </row>
    <row r="29" spans="1:17">
      <c r="A29" s="1">
        <v>909999999.99999905</v>
      </c>
      <c r="B29" s="1">
        <v>-25.4968299999999</v>
      </c>
      <c r="C29" s="1">
        <v>-7.9826180000000004</v>
      </c>
      <c r="D29">
        <v>-0.1238508699999976</v>
      </c>
      <c r="E29" s="1">
        <v>-76.780329954455695</v>
      </c>
      <c r="F29">
        <v>-0.11389297999999899</v>
      </c>
      <c r="G29" s="1">
        <v>-76.802629954455696</v>
      </c>
      <c r="H29" s="1">
        <v>-26.05782</v>
      </c>
      <c r="I29" s="1">
        <v>-6.9620759999999899</v>
      </c>
      <c r="K29" s="1"/>
      <c r="L29" s="1"/>
      <c r="M29" s="1"/>
      <c r="P29" s="1"/>
      <c r="Q29" s="1"/>
    </row>
    <row r="30" spans="1:17">
      <c r="A30" s="1">
        <v>940000000</v>
      </c>
      <c r="B30" s="1">
        <v>-25.250689999999899</v>
      </c>
      <c r="C30" s="1">
        <v>-9.8130089999999903</v>
      </c>
      <c r="D30">
        <v>-0.1236400400000012</v>
      </c>
      <c r="E30" s="1">
        <v>-79.307089954455705</v>
      </c>
      <c r="F30">
        <v>-0.1159842599999989</v>
      </c>
      <c r="G30" s="1">
        <v>-79.299069954455703</v>
      </c>
      <c r="H30" s="1">
        <v>-25.78398</v>
      </c>
      <c r="I30" s="1">
        <v>-8.7639209999999892</v>
      </c>
      <c r="K30" s="1"/>
      <c r="L30" s="1"/>
      <c r="M30" s="1"/>
      <c r="P30" s="1"/>
      <c r="Q30" s="1"/>
    </row>
    <row r="31" spans="1:17">
      <c r="A31" s="1">
        <v>969999999.99999905</v>
      </c>
      <c r="B31" s="1">
        <v>-24.924389999999899</v>
      </c>
      <c r="C31" s="1">
        <v>-11.4934499999999</v>
      </c>
      <c r="D31">
        <v>-0.12426041999999991</v>
      </c>
      <c r="E31" s="1">
        <v>-81.822869954455697</v>
      </c>
      <c r="F31">
        <v>-0.11388109000000039</v>
      </c>
      <c r="G31" s="1">
        <v>-81.820009954455699</v>
      </c>
      <c r="H31" s="1">
        <v>-25.497150000000001</v>
      </c>
      <c r="I31" s="1">
        <v>-10.71223</v>
      </c>
      <c r="K31" s="1"/>
      <c r="L31" s="1"/>
      <c r="M31" s="1"/>
      <c r="P31" s="1"/>
      <c r="Q31" s="1"/>
    </row>
    <row r="32" spans="1:17">
      <c r="A32" s="1">
        <v>1000000000</v>
      </c>
      <c r="B32" s="1">
        <v>-24.593319999999899</v>
      </c>
      <c r="C32" s="1">
        <v>-13.0811499999999</v>
      </c>
      <c r="D32">
        <v>-0.12793367999999961</v>
      </c>
      <c r="E32" s="1">
        <v>-84.341149954455702</v>
      </c>
      <c r="F32">
        <v>-0.1188076899999973</v>
      </c>
      <c r="G32" s="1">
        <v>-84.323139954455698</v>
      </c>
      <c r="H32" s="1">
        <v>-25.1393699999999</v>
      </c>
      <c r="I32" s="1">
        <v>-12.34741</v>
      </c>
      <c r="K32" s="1"/>
      <c r="L32" s="1"/>
      <c r="M32" s="1"/>
      <c r="P32" s="1"/>
      <c r="Q32" s="1"/>
    </row>
    <row r="33" spans="1:17">
      <c r="A33" s="1">
        <v>1030000000</v>
      </c>
      <c r="B33" s="1">
        <v>-24.35979</v>
      </c>
      <c r="C33" s="1">
        <v>-14.393459999999999</v>
      </c>
      <c r="D33">
        <v>-0.13127419000000018</v>
      </c>
      <c r="E33" s="1">
        <v>-86.849479954455703</v>
      </c>
      <c r="F33">
        <v>-0.11843052000000011</v>
      </c>
      <c r="G33" s="1">
        <v>-86.840899954455693</v>
      </c>
      <c r="H33" s="1">
        <v>-24.818069999999899</v>
      </c>
      <c r="I33" s="1">
        <v>-14.67803</v>
      </c>
      <c r="K33" s="1"/>
      <c r="L33" s="1"/>
      <c r="M33" s="1"/>
      <c r="P33" s="1"/>
      <c r="Q33" s="1"/>
    </row>
    <row r="34" spans="1:17">
      <c r="A34" s="1">
        <v>1060000000</v>
      </c>
      <c r="B34" s="1">
        <v>-24.08304</v>
      </c>
      <c r="C34" s="1">
        <v>-16.143350000000002</v>
      </c>
      <c r="D34">
        <v>-0.13655596999999969</v>
      </c>
      <c r="E34" s="1">
        <v>-89.369479954455699</v>
      </c>
      <c r="F34">
        <v>-0.12200659000000061</v>
      </c>
      <c r="G34" s="1">
        <v>-89.350459954455701</v>
      </c>
      <c r="H34" s="1">
        <v>-24.460239999999999</v>
      </c>
      <c r="I34" s="1">
        <v>-16.839099999999899</v>
      </c>
      <c r="K34" s="1"/>
      <c r="L34" s="1"/>
      <c r="M34" s="1"/>
      <c r="P34" s="1"/>
      <c r="Q34" s="1"/>
    </row>
    <row r="35" spans="1:17">
      <c r="A35" s="1">
        <v>1090000000</v>
      </c>
      <c r="B35" s="1">
        <v>-23.80707</v>
      </c>
      <c r="C35" s="1">
        <v>-17.779430000000001</v>
      </c>
      <c r="D35">
        <v>-0.13692637000000019</v>
      </c>
      <c r="E35" s="1">
        <v>-91.874390045544203</v>
      </c>
      <c r="F35">
        <v>-0.12088650000000001</v>
      </c>
      <c r="G35" s="1">
        <v>-91.867600045544194</v>
      </c>
      <c r="H35" s="1">
        <v>-24.181759999999901</v>
      </c>
      <c r="I35" s="1">
        <v>-18.685790000000001</v>
      </c>
      <c r="K35" s="1"/>
      <c r="L35" s="1"/>
      <c r="M35" s="1"/>
      <c r="P35" s="1"/>
      <c r="Q35" s="1"/>
    </row>
    <row r="36" spans="1:17">
      <c r="A36" s="1">
        <v>1119999999.99999</v>
      </c>
      <c r="B36" s="1">
        <v>-23.597560000000001</v>
      </c>
      <c r="C36" s="1">
        <v>-19.578779999999899</v>
      </c>
      <c r="D36">
        <v>-0.1349365099999969</v>
      </c>
      <c r="E36" s="1">
        <v>-94.3839600455442</v>
      </c>
      <c r="F36">
        <v>-0.12403209999999899</v>
      </c>
      <c r="G36" s="1">
        <v>-94.399470045544206</v>
      </c>
      <c r="H36" s="1">
        <v>-23.943999999999999</v>
      </c>
      <c r="I36" s="1">
        <v>-20.920539999999999</v>
      </c>
      <c r="K36" s="1"/>
      <c r="L36" s="1"/>
      <c r="M36" s="1"/>
      <c r="P36" s="1"/>
      <c r="Q36" s="1"/>
    </row>
    <row r="37" spans="1:17">
      <c r="A37" s="1">
        <v>1149999999.99999</v>
      </c>
      <c r="B37" s="1">
        <v>-23.387440000000002</v>
      </c>
      <c r="C37" s="1">
        <v>-21.723699999999901</v>
      </c>
      <c r="D37">
        <v>-0.13312575000000079</v>
      </c>
      <c r="E37" s="1">
        <v>-96.912190045544193</v>
      </c>
      <c r="F37">
        <v>-0.1216101</v>
      </c>
      <c r="G37" s="1">
        <v>-96.913860045544197</v>
      </c>
      <c r="H37" s="1">
        <v>-23.72364</v>
      </c>
      <c r="I37" s="1">
        <v>-22.714210000000001</v>
      </c>
      <c r="K37" s="1"/>
      <c r="L37" s="1"/>
      <c r="M37" s="1"/>
      <c r="P37" s="1"/>
      <c r="Q37" s="1"/>
    </row>
    <row r="38" spans="1:17">
      <c r="A38" s="1">
        <v>1180000000</v>
      </c>
      <c r="B38" s="1">
        <v>-23.19248</v>
      </c>
      <c r="C38" s="1">
        <v>-23.811389999999999</v>
      </c>
      <c r="D38">
        <v>-0.1379815700000015</v>
      </c>
      <c r="E38" s="1">
        <v>-99.428010045544198</v>
      </c>
      <c r="F38">
        <v>-0.12502580000000002</v>
      </c>
      <c r="G38" s="1">
        <v>-99.420810045544201</v>
      </c>
      <c r="H38" s="1">
        <v>-23.5167199999999</v>
      </c>
      <c r="I38" s="1">
        <v>-24.529839999999901</v>
      </c>
      <c r="K38" s="1"/>
      <c r="L38" s="1"/>
      <c r="M38" s="1"/>
      <c r="P38" s="1"/>
      <c r="Q38" s="1"/>
    </row>
    <row r="39" spans="1:17">
      <c r="A39" s="1">
        <v>1210000000</v>
      </c>
      <c r="B39" s="1">
        <v>-23.003050000000002</v>
      </c>
      <c r="C39" s="1">
        <v>-25.7455199999999</v>
      </c>
      <c r="D39">
        <v>-0.13743913999999913</v>
      </c>
      <c r="E39" s="1">
        <v>-101.924300045544</v>
      </c>
      <c r="F39">
        <v>-0.126890000000001</v>
      </c>
      <c r="G39" s="1">
        <v>-101.95830004554399</v>
      </c>
      <c r="H39" s="1">
        <v>-23.2598599999999</v>
      </c>
      <c r="I39" s="1">
        <v>-26.458089999999899</v>
      </c>
      <c r="K39" s="1"/>
      <c r="L39" s="1"/>
      <c r="M39" s="1"/>
      <c r="P39" s="1"/>
      <c r="Q39" s="1"/>
    </row>
    <row r="40" spans="1:17">
      <c r="A40" s="1">
        <v>1240000000</v>
      </c>
      <c r="B40" s="1">
        <v>-22.842700000000001</v>
      </c>
      <c r="C40" s="1">
        <v>-27.7804299999999</v>
      </c>
      <c r="D40">
        <v>-0.1409664499999978</v>
      </c>
      <c r="E40" s="1">
        <v>-104.47500004554399</v>
      </c>
      <c r="F40">
        <v>-0.12259020000000201</v>
      </c>
      <c r="G40" s="1">
        <v>-104.42660004554401</v>
      </c>
      <c r="H40" s="1">
        <v>-23.123940000000001</v>
      </c>
      <c r="I40" s="1">
        <v>-28.365629999999999</v>
      </c>
      <c r="K40" s="1"/>
      <c r="L40" s="1"/>
      <c r="M40" s="1"/>
      <c r="P40" s="1"/>
      <c r="Q40" s="1"/>
    </row>
    <row r="41" spans="1:17">
      <c r="A41" s="1">
        <v>1270000000</v>
      </c>
      <c r="B41" s="1">
        <v>-22.724359999999901</v>
      </c>
      <c r="C41" s="1">
        <v>-29.995579999999901</v>
      </c>
      <c r="D41">
        <v>-0.1409168000000004</v>
      </c>
      <c r="E41" s="1">
        <v>-106.991100045544</v>
      </c>
      <c r="F41">
        <v>-0.128339700000001</v>
      </c>
      <c r="G41" s="1">
        <v>-106.954300045544</v>
      </c>
      <c r="H41" s="1">
        <v>-22.979859999999899</v>
      </c>
      <c r="I41" s="1">
        <v>-30.742010000000001</v>
      </c>
      <c r="K41" s="1"/>
      <c r="L41" s="1"/>
      <c r="M41" s="1"/>
      <c r="P41" s="1"/>
      <c r="Q41" s="1"/>
    </row>
    <row r="42" spans="1:17">
      <c r="A42" s="1">
        <v>1300000000</v>
      </c>
      <c r="B42" s="1">
        <v>-22.541429999999998</v>
      </c>
      <c r="C42" s="1">
        <v>-32.6784099999999</v>
      </c>
      <c r="D42">
        <v>-0.13987356999999961</v>
      </c>
      <c r="E42" s="1">
        <v>-109.487700045544</v>
      </c>
      <c r="F42">
        <v>-0.1274169</v>
      </c>
      <c r="G42" s="1">
        <v>-109.508900045544</v>
      </c>
      <c r="H42" s="1">
        <v>-22.856310000000001</v>
      </c>
      <c r="I42" s="1">
        <v>-32.795499999999898</v>
      </c>
      <c r="K42" s="1"/>
      <c r="L42" s="1"/>
      <c r="M42" s="1"/>
      <c r="P42" s="1"/>
      <c r="Q42" s="1"/>
    </row>
    <row r="43" spans="1:17">
      <c r="A43" s="1">
        <v>1330000000</v>
      </c>
      <c r="B43" s="1">
        <v>-22.351479999999899</v>
      </c>
      <c r="C43" s="1">
        <v>-34.945929999999898</v>
      </c>
      <c r="D43">
        <v>-0.14134229999999903</v>
      </c>
      <c r="E43" s="1">
        <v>-112.00970004554399</v>
      </c>
      <c r="F43">
        <v>-0.129167</v>
      </c>
      <c r="G43" s="1">
        <v>-112.015400045544</v>
      </c>
      <c r="H43" s="1">
        <v>-22.62144</v>
      </c>
      <c r="I43" s="1">
        <v>-34.941569999999999</v>
      </c>
      <c r="K43" s="1"/>
      <c r="L43" s="1"/>
      <c r="M43" s="1"/>
      <c r="P43" s="1"/>
      <c r="Q43" s="1"/>
    </row>
    <row r="44" spans="1:17">
      <c r="A44" s="1">
        <v>1359999999.99999</v>
      </c>
      <c r="B44" s="1">
        <v>-22.162880000000001</v>
      </c>
      <c r="C44" s="1">
        <v>-37.335289999999901</v>
      </c>
      <c r="D44">
        <v>-0.141998400000001</v>
      </c>
      <c r="E44" s="1">
        <v>-114.496900045544</v>
      </c>
      <c r="F44">
        <v>-0.13203140000000199</v>
      </c>
      <c r="G44" s="1">
        <v>-114.504700045544</v>
      </c>
      <c r="H44" s="1">
        <v>-22.41029</v>
      </c>
      <c r="I44" s="1">
        <v>-37.075229999999898</v>
      </c>
      <c r="K44" s="1"/>
      <c r="L44" s="1"/>
      <c r="M44" s="1"/>
      <c r="P44" s="1"/>
      <c r="Q44" s="1"/>
    </row>
    <row r="45" spans="1:17">
      <c r="A45" s="1">
        <v>1390000000</v>
      </c>
      <c r="B45" s="1">
        <v>-21.922599999999999</v>
      </c>
      <c r="C45" s="1">
        <v>-38.974510000000002</v>
      </c>
      <c r="D45">
        <v>-0.14348369999999999</v>
      </c>
      <c r="E45" s="1">
        <v>-117.036300045544</v>
      </c>
      <c r="F45">
        <v>-0.13648870000000096</v>
      </c>
      <c r="G45" s="1">
        <v>-117.02160004554401</v>
      </c>
      <c r="H45" s="1">
        <v>-22.203779999999899</v>
      </c>
      <c r="I45" s="1">
        <v>-39.230510000000002</v>
      </c>
      <c r="K45" s="1"/>
      <c r="L45" s="1"/>
      <c r="M45" s="1"/>
      <c r="P45" s="1"/>
      <c r="Q45" s="1"/>
    </row>
    <row r="46" spans="1:17">
      <c r="A46" s="1">
        <v>1419999999.99999</v>
      </c>
      <c r="B46" s="1">
        <v>-21.772790000000001</v>
      </c>
      <c r="C46" s="1">
        <v>-41.456949999999999</v>
      </c>
      <c r="D46">
        <v>-0.1495842</v>
      </c>
      <c r="E46" s="1">
        <v>-119.55550004554399</v>
      </c>
      <c r="F46">
        <v>-0.13396180000000099</v>
      </c>
      <c r="G46" s="1">
        <v>-119.535100045544</v>
      </c>
      <c r="H46" s="1">
        <v>-22.018419999999999</v>
      </c>
      <c r="I46" s="1">
        <v>-41.572529999999901</v>
      </c>
      <c r="K46" s="1"/>
      <c r="L46" s="1"/>
      <c r="M46" s="1"/>
      <c r="P46" s="1"/>
      <c r="Q46" s="1"/>
    </row>
    <row r="47" spans="1:17">
      <c r="A47" s="1">
        <v>1450000000</v>
      </c>
      <c r="B47" s="1">
        <v>-21.574499999999901</v>
      </c>
      <c r="C47" s="1">
        <v>-43.502270000000003</v>
      </c>
      <c r="D47">
        <v>-0.14846890000000101</v>
      </c>
      <c r="E47" s="1">
        <v>-122.05930004554401</v>
      </c>
      <c r="F47">
        <v>-0.13530530000000099</v>
      </c>
      <c r="G47" s="1">
        <v>-122.048000045544</v>
      </c>
      <c r="H47" s="1">
        <v>-21.826440000000002</v>
      </c>
      <c r="I47" s="1">
        <v>-43.592419999999997</v>
      </c>
      <c r="K47" s="1"/>
      <c r="L47" s="1"/>
      <c r="M47" s="1"/>
      <c r="P47" s="1"/>
      <c r="Q47" s="1"/>
    </row>
    <row r="48" spans="1:17">
      <c r="A48" s="1">
        <v>1480000000</v>
      </c>
      <c r="B48" s="1">
        <v>-21.4075799999999</v>
      </c>
      <c r="C48" s="1">
        <v>-45.818919954455701</v>
      </c>
      <c r="D48">
        <v>-0.14903250000000101</v>
      </c>
      <c r="E48" s="1">
        <v>-124.55630004554401</v>
      </c>
      <c r="F48">
        <v>-0.13868059999999696</v>
      </c>
      <c r="G48" s="1">
        <v>-124.575100045544</v>
      </c>
      <c r="H48" s="1">
        <v>-21.640699999999899</v>
      </c>
      <c r="I48" s="1">
        <v>-45.628119954455698</v>
      </c>
      <c r="K48" s="1"/>
      <c r="L48" s="1"/>
      <c r="M48" s="1"/>
      <c r="P48" s="1"/>
      <c r="Q48" s="1"/>
    </row>
    <row r="49" spans="1:17">
      <c r="A49" s="1">
        <v>1510000000</v>
      </c>
      <c r="B49" s="1">
        <v>-21.245819999999899</v>
      </c>
      <c r="C49" s="1">
        <v>-48.017759954455698</v>
      </c>
      <c r="D49">
        <v>-0.149306200000001</v>
      </c>
      <c r="E49" s="1">
        <v>-127.06790004554399</v>
      </c>
      <c r="F49">
        <v>-0.13605529999999999</v>
      </c>
      <c r="G49" s="1">
        <v>-127.071400045544</v>
      </c>
      <c r="H49" s="1">
        <v>-21.4801299999999</v>
      </c>
      <c r="I49" s="1">
        <v>-48.092589954455697</v>
      </c>
      <c r="K49" s="1"/>
      <c r="L49" s="1"/>
      <c r="M49" s="1"/>
      <c r="P49" s="1"/>
      <c r="Q49" s="1"/>
    </row>
    <row r="50" spans="1:17">
      <c r="A50" s="1">
        <v>1540000000</v>
      </c>
      <c r="B50" s="1">
        <v>-21.06109</v>
      </c>
      <c r="C50" s="1">
        <v>-50.043339954455703</v>
      </c>
      <c r="D50">
        <v>-0.14930289999999802</v>
      </c>
      <c r="E50" s="1">
        <v>-129.587300045544</v>
      </c>
      <c r="F50">
        <v>-0.14097970000000098</v>
      </c>
      <c r="G50" s="1">
        <v>-129.55620004554399</v>
      </c>
      <c r="H50" s="1">
        <v>-21.254020000000001</v>
      </c>
      <c r="I50" s="1">
        <v>-50.6498599544557</v>
      </c>
      <c r="K50" s="1"/>
      <c r="L50" s="1"/>
      <c r="M50" s="1"/>
      <c r="P50" s="1"/>
      <c r="Q50" s="1"/>
    </row>
    <row r="51" spans="1:17">
      <c r="A51" s="1">
        <v>1569999999.99999</v>
      </c>
      <c r="B51" s="1">
        <v>-20.879899999999999</v>
      </c>
      <c r="C51" s="1">
        <v>-52.269859954455697</v>
      </c>
      <c r="D51">
        <v>-0.15306030000000198</v>
      </c>
      <c r="E51" s="1">
        <v>-132.086500045544</v>
      </c>
      <c r="F51">
        <v>-0.14181329999999701</v>
      </c>
      <c r="G51" s="1">
        <v>-132.08680004554401</v>
      </c>
      <c r="H51" s="1">
        <v>-21.056609999999999</v>
      </c>
      <c r="I51" s="1">
        <v>-52.722079954455701</v>
      </c>
      <c r="K51" s="1"/>
      <c r="L51" s="1"/>
      <c r="M51" s="1"/>
      <c r="P51" s="1"/>
      <c r="Q51" s="1"/>
    </row>
    <row r="52" spans="1:17">
      <c r="A52" s="1">
        <v>1600000000</v>
      </c>
      <c r="B52" s="1">
        <v>-20.68797</v>
      </c>
      <c r="C52" s="1">
        <v>-54.500919954455703</v>
      </c>
      <c r="D52">
        <v>-0.15589239999999899</v>
      </c>
      <c r="E52" s="1">
        <v>-134.589900045544</v>
      </c>
      <c r="F52">
        <v>-0.14301659999999997</v>
      </c>
      <c r="G52" s="1">
        <v>-134.607100045544</v>
      </c>
      <c r="H52" s="1">
        <v>-20.88203</v>
      </c>
      <c r="I52" s="1">
        <v>-55.182899954455699</v>
      </c>
      <c r="K52" s="1"/>
      <c r="L52" s="1"/>
      <c r="M52" s="1"/>
      <c r="P52" s="1"/>
      <c r="Q52" s="1"/>
    </row>
    <row r="53" spans="1:17">
      <c r="A53" s="1">
        <v>1630000000</v>
      </c>
      <c r="B53" s="1">
        <v>-20.5320199999999</v>
      </c>
      <c r="C53" s="1">
        <v>-56.539199954455697</v>
      </c>
      <c r="D53">
        <v>-0.157076200000002</v>
      </c>
      <c r="E53" s="1">
        <v>-137.11879999999999</v>
      </c>
      <c r="F53">
        <v>-0.14756150000000004</v>
      </c>
      <c r="G53" s="1">
        <v>-137.11519999999899</v>
      </c>
      <c r="H53" s="1">
        <v>-20.623670000000001</v>
      </c>
      <c r="I53" s="1">
        <v>-57.559189954455697</v>
      </c>
      <c r="K53" s="1"/>
      <c r="L53" s="1"/>
      <c r="M53" s="1"/>
      <c r="P53" s="1"/>
      <c r="Q53" s="1"/>
    </row>
    <row r="54" spans="1:17">
      <c r="A54" s="1">
        <v>1660000000</v>
      </c>
      <c r="B54" s="1">
        <v>-20.3401999999999</v>
      </c>
      <c r="C54" s="1">
        <v>-58.562169954455698</v>
      </c>
      <c r="D54">
        <v>-0.16013929999999899</v>
      </c>
      <c r="E54" s="1">
        <v>-139.64959999999999</v>
      </c>
      <c r="F54">
        <v>-0.14630590000000199</v>
      </c>
      <c r="G54" s="1">
        <v>-139.59859999999901</v>
      </c>
      <c r="H54" s="1">
        <v>-20.45926</v>
      </c>
      <c r="I54" s="1">
        <v>-59.804099954455701</v>
      </c>
      <c r="K54" s="1"/>
      <c r="L54" s="1"/>
      <c r="M54" s="1"/>
      <c r="P54" s="1"/>
      <c r="Q54" s="1"/>
    </row>
    <row r="55" spans="1:17">
      <c r="A55" s="1">
        <v>1689999999.99999</v>
      </c>
      <c r="B55" s="1">
        <v>-20.15307</v>
      </c>
      <c r="C55" s="1">
        <v>-60.382599954455699</v>
      </c>
      <c r="D55">
        <v>-0.16091879999999997</v>
      </c>
      <c r="E55" s="1">
        <v>-142.13409999999999</v>
      </c>
      <c r="F55">
        <v>-0.1491661</v>
      </c>
      <c r="G55" s="1">
        <v>-142.1198</v>
      </c>
      <c r="H55" s="1">
        <v>-20.2220399999999</v>
      </c>
      <c r="I55" s="1">
        <v>-62.257249954455702</v>
      </c>
      <c r="K55" s="1"/>
      <c r="L55" s="1"/>
      <c r="M55" s="1"/>
      <c r="P55" s="1"/>
      <c r="Q55" s="1"/>
    </row>
    <row r="56" spans="1:17">
      <c r="A56" s="1">
        <v>1720000000</v>
      </c>
      <c r="B56" s="1">
        <v>-20.000439999999902</v>
      </c>
      <c r="C56" s="1">
        <v>-62.375579954455702</v>
      </c>
      <c r="D56">
        <v>-0.16265390000000002</v>
      </c>
      <c r="E56" s="1">
        <v>-144.62870000000001</v>
      </c>
      <c r="F56">
        <v>-0.15343030000000099</v>
      </c>
      <c r="G56" s="1">
        <v>-144.6337</v>
      </c>
      <c r="H56" s="1">
        <v>-20.025099999999998</v>
      </c>
      <c r="I56" s="1">
        <v>-64.357939954455702</v>
      </c>
      <c r="K56" s="1"/>
      <c r="L56" s="1"/>
      <c r="M56" s="1"/>
      <c r="P56" s="1"/>
      <c r="Q56" s="1"/>
    </row>
    <row r="57" spans="1:17">
      <c r="A57" s="1">
        <v>1750000000</v>
      </c>
      <c r="B57" s="1">
        <v>-19.841460000000001</v>
      </c>
      <c r="C57" s="1">
        <v>-64.545139954455706</v>
      </c>
      <c r="D57">
        <v>-0.16566550000000202</v>
      </c>
      <c r="E57" s="1">
        <v>-147.175499999999</v>
      </c>
      <c r="F57">
        <v>-0.15135339999999897</v>
      </c>
      <c r="G57" s="1">
        <v>-147.136099999999</v>
      </c>
      <c r="H57" s="1">
        <v>-19.854209999999899</v>
      </c>
      <c r="I57" s="1">
        <v>-67.165549954455699</v>
      </c>
      <c r="K57" s="1"/>
      <c r="L57" s="1"/>
      <c r="M57" s="1"/>
      <c r="P57" s="1"/>
      <c r="Q57" s="1"/>
    </row>
    <row r="58" spans="1:17">
      <c r="A58" s="1">
        <v>1780000000</v>
      </c>
      <c r="B58" s="1">
        <v>-19.674689999999899</v>
      </c>
      <c r="C58" s="1">
        <v>-66.503389954455699</v>
      </c>
      <c r="D58">
        <v>-0.16681350000000097</v>
      </c>
      <c r="E58" s="1">
        <v>-149.664299999999</v>
      </c>
      <c r="F58">
        <v>-0.15253320000000001</v>
      </c>
      <c r="G58" s="1">
        <v>-149.6386</v>
      </c>
      <c r="H58" s="1">
        <v>-19.659330000000001</v>
      </c>
      <c r="I58" s="1">
        <v>-69.811529954455693</v>
      </c>
      <c r="K58" s="1"/>
      <c r="L58" s="1"/>
      <c r="M58" s="1"/>
      <c r="P58" s="1"/>
      <c r="Q58" s="1"/>
    </row>
    <row r="59" spans="1:17">
      <c r="A59" s="1">
        <v>1810000000</v>
      </c>
      <c r="B59" s="1">
        <v>-19.546409999999899</v>
      </c>
      <c r="C59" s="1">
        <v>-68.464549954455705</v>
      </c>
      <c r="D59">
        <v>-0.16883569999999998</v>
      </c>
      <c r="E59" s="1">
        <v>-152.18029999999899</v>
      </c>
      <c r="F59">
        <v>-0.15695000000000098</v>
      </c>
      <c r="G59" s="1">
        <v>-152.16739999999899</v>
      </c>
      <c r="H59" s="1">
        <v>-19.48329</v>
      </c>
      <c r="I59" s="1">
        <v>-72.239939954455707</v>
      </c>
      <c r="K59" s="1"/>
      <c r="L59" s="1"/>
      <c r="M59" s="1"/>
      <c r="P59" s="1"/>
      <c r="Q59" s="1"/>
    </row>
    <row r="60" spans="1:17">
      <c r="A60" s="1">
        <v>1839999999.99999</v>
      </c>
      <c r="B60" s="1">
        <v>-19.408480000000001</v>
      </c>
      <c r="C60" s="1">
        <v>-70.176719954455706</v>
      </c>
      <c r="D60">
        <v>-0.17071649999999899</v>
      </c>
      <c r="E60" s="1">
        <v>-154.69460000000001</v>
      </c>
      <c r="F60">
        <v>-0.15590299999999799</v>
      </c>
      <c r="G60" s="1">
        <v>-154.71010000000001</v>
      </c>
      <c r="H60" s="1">
        <v>-19.33222</v>
      </c>
      <c r="I60" s="1">
        <v>-74.680139954455697</v>
      </c>
      <c r="K60" s="1"/>
      <c r="L60" s="1"/>
      <c r="M60" s="1"/>
      <c r="P60" s="1"/>
      <c r="Q60" s="1"/>
    </row>
    <row r="61" spans="1:17">
      <c r="A61" s="1">
        <v>1869999999.99999</v>
      </c>
      <c r="B61" s="1">
        <v>-19.2752499999999</v>
      </c>
      <c r="C61" s="1">
        <v>-72.397469954455701</v>
      </c>
      <c r="D61">
        <v>-0.1695894</v>
      </c>
      <c r="E61" s="1">
        <v>-157.20140000000001</v>
      </c>
      <c r="F61">
        <v>-0.15717270000000103</v>
      </c>
      <c r="G61" s="1">
        <v>-157.18459999999899</v>
      </c>
      <c r="H61" s="1">
        <v>-19.208400000000001</v>
      </c>
      <c r="I61" s="1">
        <v>-77.3744099544557</v>
      </c>
      <c r="K61" s="1"/>
      <c r="L61" s="1"/>
      <c r="M61" s="1"/>
      <c r="P61" s="1"/>
      <c r="Q61" s="1"/>
    </row>
    <row r="62" spans="1:17">
      <c r="A62" s="1">
        <v>1899999999.99999</v>
      </c>
      <c r="B62" s="1">
        <v>-19.16676</v>
      </c>
      <c r="C62" s="1">
        <v>-74.417829954455698</v>
      </c>
      <c r="D62">
        <v>-0.17350330000000097</v>
      </c>
      <c r="E62" s="1">
        <v>-159.70500000000001</v>
      </c>
      <c r="F62">
        <v>-0.160296200000002</v>
      </c>
      <c r="G62" s="1">
        <v>-159.66</v>
      </c>
      <c r="H62" s="1">
        <v>-19.019569999999899</v>
      </c>
      <c r="I62" s="1">
        <v>-79.798639954455695</v>
      </c>
      <c r="K62" s="1"/>
      <c r="L62" s="1"/>
      <c r="M62" s="1"/>
      <c r="P62" s="1"/>
      <c r="Q62" s="1"/>
    </row>
    <row r="63" spans="1:17">
      <c r="A63" s="1">
        <v>1930000000</v>
      </c>
      <c r="B63" s="1">
        <v>-19.0337099999999</v>
      </c>
      <c r="C63" s="1">
        <v>-76.827509954455707</v>
      </c>
      <c r="D63">
        <v>-0.174548799999999</v>
      </c>
      <c r="E63" s="1">
        <v>-162.22460000000001</v>
      </c>
      <c r="F63">
        <v>-0.16409520000000102</v>
      </c>
      <c r="G63" s="1">
        <v>-162.17859999999899</v>
      </c>
      <c r="H63" s="1">
        <v>-18.906659999999999</v>
      </c>
      <c r="I63" s="1">
        <v>-82.146589954455706</v>
      </c>
      <c r="K63" s="1"/>
      <c r="L63" s="1"/>
      <c r="M63" s="1"/>
      <c r="P63" s="1"/>
      <c r="Q63" s="1"/>
    </row>
    <row r="64" spans="1:17">
      <c r="A64" s="1">
        <v>1960000000</v>
      </c>
      <c r="B64" s="1">
        <v>-18.9095599999999</v>
      </c>
      <c r="C64" s="1">
        <v>-79.103739954455705</v>
      </c>
      <c r="D64">
        <v>-0.179300500000001</v>
      </c>
      <c r="E64" s="1">
        <v>-164.69279999999901</v>
      </c>
      <c r="F64">
        <v>-0.16425430000000199</v>
      </c>
      <c r="G64" s="1">
        <v>-164.6799</v>
      </c>
      <c r="H64" s="1">
        <v>-18.758019999999899</v>
      </c>
      <c r="I64" s="1">
        <v>-84.726759954455702</v>
      </c>
      <c r="K64" s="1"/>
      <c r="L64" s="1"/>
      <c r="M64" s="1"/>
      <c r="P64" s="1"/>
      <c r="Q64" s="1"/>
    </row>
    <row r="65" spans="1:17">
      <c r="A65" s="1">
        <v>1989999999.99999</v>
      </c>
      <c r="B65" s="1">
        <v>-18.771799999999899</v>
      </c>
      <c r="C65" s="1">
        <v>-81.482699954455697</v>
      </c>
      <c r="D65">
        <v>-0.17796070000000003</v>
      </c>
      <c r="E65" s="1">
        <v>-167.231999999999</v>
      </c>
      <c r="F65">
        <v>-0.16666300000000001</v>
      </c>
      <c r="G65" s="1">
        <v>-167.21489999999901</v>
      </c>
      <c r="H65" s="1">
        <v>-18.624569999999899</v>
      </c>
      <c r="I65" s="1">
        <v>-86.777149954455695</v>
      </c>
      <c r="K65" s="1"/>
      <c r="L65" s="1"/>
      <c r="M65" s="1"/>
      <c r="P65" s="1"/>
      <c r="Q65" s="1"/>
    </row>
    <row r="66" spans="1:17">
      <c r="A66" s="1">
        <v>2020000000</v>
      </c>
      <c r="B66" s="1">
        <v>-18.623550000000002</v>
      </c>
      <c r="C66" s="1">
        <v>-83.684609954455695</v>
      </c>
      <c r="D66">
        <v>-0.18526340000000199</v>
      </c>
      <c r="E66" s="1">
        <v>-169.73670000000001</v>
      </c>
      <c r="F66">
        <v>-0.17025199999999999</v>
      </c>
      <c r="G66" s="1">
        <v>-169.718899999999</v>
      </c>
      <c r="H66" s="1">
        <v>-18.488530000000001</v>
      </c>
      <c r="I66" s="1">
        <v>-89.111419954455698</v>
      </c>
      <c r="K66" s="1"/>
      <c r="L66" s="1"/>
      <c r="M66" s="1"/>
      <c r="P66" s="1"/>
      <c r="Q66" s="1"/>
    </row>
    <row r="67" spans="1:17">
      <c r="A67" s="1">
        <v>2049999999.99999</v>
      </c>
      <c r="B67" s="1">
        <v>-18.539259999999999</v>
      </c>
      <c r="C67" s="1">
        <v>-85.919819954455704</v>
      </c>
      <c r="D67">
        <v>-0.17892400000000097</v>
      </c>
      <c r="E67" s="1">
        <v>-172.27529999999899</v>
      </c>
      <c r="F67">
        <v>-0.17331789999999803</v>
      </c>
      <c r="G67" s="1">
        <v>-172.232699999999</v>
      </c>
      <c r="H67" s="1">
        <v>-18.372350000000001</v>
      </c>
      <c r="I67" s="1">
        <v>-91.457280045544195</v>
      </c>
      <c r="K67" s="1"/>
      <c r="L67" s="1"/>
      <c r="M67" s="1"/>
      <c r="P67" s="1"/>
      <c r="Q67" s="1"/>
    </row>
    <row r="68" spans="1:17">
      <c r="A68" s="1">
        <v>2080000000</v>
      </c>
      <c r="B68" s="1">
        <v>-18.433810000000001</v>
      </c>
      <c r="C68" s="1">
        <v>-88.249369954455702</v>
      </c>
      <c r="D68">
        <v>-0.18788139999999701</v>
      </c>
      <c r="E68" s="1">
        <v>-174.76009999999999</v>
      </c>
      <c r="F68">
        <v>-0.171141299999998</v>
      </c>
      <c r="G68" s="1">
        <v>-174.739499999999</v>
      </c>
      <c r="H68" s="1">
        <v>-18.250779999999999</v>
      </c>
      <c r="I68" s="1">
        <v>-93.8848100455441</v>
      </c>
      <c r="K68" s="1"/>
      <c r="L68" s="1"/>
      <c r="M68" s="1"/>
      <c r="P68" s="1"/>
      <c r="Q68" s="1"/>
    </row>
    <row r="69" spans="1:17">
      <c r="A69" s="1">
        <v>2110000000</v>
      </c>
      <c r="B69" s="1">
        <v>-18.305159999999901</v>
      </c>
      <c r="C69" s="1">
        <v>-90.728030045544202</v>
      </c>
      <c r="D69">
        <v>-0.18688639999999901</v>
      </c>
      <c r="E69" s="1">
        <v>-177.28100000000001</v>
      </c>
      <c r="F69">
        <v>-0.17289370000000001</v>
      </c>
      <c r="G69" s="1">
        <v>-177.2535</v>
      </c>
      <c r="H69" s="1">
        <v>-18.114080000000001</v>
      </c>
      <c r="I69" s="1">
        <v>-96.279720045544195</v>
      </c>
      <c r="K69" s="1"/>
      <c r="L69" s="1"/>
      <c r="M69" s="1"/>
      <c r="P69" s="1"/>
      <c r="Q69" s="1"/>
    </row>
    <row r="70" spans="1:17">
      <c r="A70" s="1">
        <v>2139999999.99999</v>
      </c>
      <c r="B70" s="1">
        <v>-18.17981</v>
      </c>
      <c r="C70" s="1">
        <v>-93.195010045544194</v>
      </c>
      <c r="D70">
        <v>-0.18715649999999998</v>
      </c>
      <c r="E70" s="1">
        <v>-179.78469999999899</v>
      </c>
      <c r="F70">
        <v>-0.17595290000000299</v>
      </c>
      <c r="G70" s="1">
        <v>-179.7595</v>
      </c>
      <c r="H70" s="1">
        <v>-17.9789099999999</v>
      </c>
      <c r="I70" s="1">
        <v>-98.633740045544201</v>
      </c>
      <c r="K70" s="1"/>
      <c r="L70" s="1"/>
      <c r="M70" s="1"/>
      <c r="P70" s="1"/>
      <c r="Q70" s="1"/>
    </row>
    <row r="71" spans="1:17">
      <c r="A71" s="1">
        <v>2169999999.99999</v>
      </c>
      <c r="B71" s="1">
        <v>-18.0360499999999</v>
      </c>
      <c r="C71" s="1">
        <v>-95.445690045544197</v>
      </c>
      <c r="D71">
        <v>-0.19246200000000102</v>
      </c>
      <c r="E71" s="1">
        <v>177.700299999999</v>
      </c>
      <c r="F71">
        <v>-0.17779389999999901</v>
      </c>
      <c r="G71" s="1">
        <v>177.735999999999</v>
      </c>
      <c r="H71" s="1">
        <v>-17.85623</v>
      </c>
      <c r="I71" s="1">
        <v>-101.015100045544</v>
      </c>
      <c r="K71" s="1"/>
      <c r="L71" s="1"/>
      <c r="M71" s="1"/>
      <c r="P71" s="1"/>
      <c r="Q71" s="1"/>
    </row>
    <row r="72" spans="1:17">
      <c r="A72" s="1">
        <v>2200000000</v>
      </c>
      <c r="B72" s="1">
        <v>-17.9427699999999</v>
      </c>
      <c r="C72" s="1">
        <v>-97.509350045544195</v>
      </c>
      <c r="D72">
        <v>-0.19039139999999899</v>
      </c>
      <c r="E72" s="1">
        <v>175.20679999999999</v>
      </c>
      <c r="F72">
        <v>-0.17980210000000202</v>
      </c>
      <c r="G72" s="1">
        <v>175.227599999999</v>
      </c>
      <c r="H72" s="1">
        <v>-17.703779999999899</v>
      </c>
      <c r="I72" s="1">
        <v>-103.48360004554399</v>
      </c>
      <c r="K72" s="1"/>
      <c r="L72" s="1"/>
      <c r="M72" s="1"/>
      <c r="P72" s="1"/>
      <c r="Q72" s="1"/>
    </row>
    <row r="73" spans="1:17">
      <c r="A73" s="1">
        <v>2230000000</v>
      </c>
      <c r="B73" s="1">
        <v>-17.7955299999999</v>
      </c>
      <c r="C73" s="1">
        <v>-99.711750045544207</v>
      </c>
      <c r="D73">
        <v>-0.19677300000000003</v>
      </c>
      <c r="E73" s="1">
        <v>172.7047</v>
      </c>
      <c r="F73">
        <v>-0.18206149999999902</v>
      </c>
      <c r="G73" s="1">
        <v>172.74619999999899</v>
      </c>
      <c r="H73" s="1">
        <v>-17.578499999999998</v>
      </c>
      <c r="I73" s="1">
        <v>-105.878800045544</v>
      </c>
      <c r="K73" s="1"/>
      <c r="L73" s="1"/>
      <c r="M73" s="1"/>
      <c r="P73" s="1"/>
      <c r="Q73" s="1"/>
    </row>
    <row r="74" spans="1:17">
      <c r="A74" s="1">
        <v>2260000000</v>
      </c>
      <c r="B74" s="1">
        <v>-17.68629</v>
      </c>
      <c r="C74" s="1">
        <v>-102.010700045544</v>
      </c>
      <c r="D74">
        <v>-0.19526949999999801</v>
      </c>
      <c r="E74" s="1">
        <v>170.19379999999899</v>
      </c>
      <c r="F74">
        <v>-0.18697480000000197</v>
      </c>
      <c r="G74" s="1">
        <v>170.22349999999901</v>
      </c>
      <c r="H74" s="1">
        <v>-17.445379999999901</v>
      </c>
      <c r="I74" s="1">
        <v>-108.447000045544</v>
      </c>
      <c r="K74" s="1"/>
      <c r="L74" s="1"/>
      <c r="M74" s="1"/>
      <c r="P74" s="1"/>
      <c r="Q74" s="1"/>
    </row>
    <row r="75" spans="1:17">
      <c r="A75" s="1">
        <v>2290000000</v>
      </c>
      <c r="B75" s="1">
        <v>-17.565349999999999</v>
      </c>
      <c r="C75" s="1">
        <v>-104.279100045544</v>
      </c>
      <c r="D75">
        <v>-0.19833409999999901</v>
      </c>
      <c r="E75" s="1">
        <v>167.68959999999899</v>
      </c>
      <c r="F75">
        <v>-0.18967020000000098</v>
      </c>
      <c r="G75" s="1">
        <v>167.71019999999999</v>
      </c>
      <c r="H75" s="1">
        <v>-17.296109999999899</v>
      </c>
      <c r="I75" s="1">
        <v>-110.718500045544</v>
      </c>
      <c r="K75" s="1"/>
      <c r="L75" s="1"/>
      <c r="M75" s="1"/>
      <c r="P75" s="1"/>
      <c r="Q75" s="1"/>
    </row>
    <row r="76" spans="1:17">
      <c r="A76" s="1">
        <v>2319999999.99999</v>
      </c>
      <c r="B76" s="1">
        <v>-17.418150000000001</v>
      </c>
      <c r="C76" s="1">
        <v>-106.63470004554399</v>
      </c>
      <c r="D76">
        <v>-0.20124999999999901</v>
      </c>
      <c r="E76" s="1">
        <v>165.191</v>
      </c>
      <c r="F76">
        <v>-0.19311609999999998</v>
      </c>
      <c r="G76" s="1">
        <v>165.209</v>
      </c>
      <c r="H76" s="1">
        <v>-17.166810000000002</v>
      </c>
      <c r="I76" s="1">
        <v>-113.333600045544</v>
      </c>
      <c r="K76" s="1"/>
      <c r="L76" s="1"/>
      <c r="M76" s="1"/>
      <c r="P76" s="1"/>
      <c r="Q76" s="1"/>
    </row>
    <row r="77" spans="1:17">
      <c r="A77" s="1">
        <v>2350000000</v>
      </c>
      <c r="B77" s="1">
        <v>-17.28218</v>
      </c>
      <c r="C77" s="1">
        <v>-108.808800045544</v>
      </c>
      <c r="D77">
        <v>-0.205745600000002</v>
      </c>
      <c r="E77" s="1">
        <v>162.69999999999999</v>
      </c>
      <c r="F77">
        <v>-0.19184819999999903</v>
      </c>
      <c r="G77" s="1">
        <v>162.69560000000001</v>
      </c>
      <c r="H77" s="1">
        <v>-17.020479999999999</v>
      </c>
      <c r="I77" s="1">
        <v>-115.782100045544</v>
      </c>
      <c r="K77" s="1"/>
      <c r="L77" s="1"/>
      <c r="M77" s="1"/>
      <c r="P77" s="1"/>
      <c r="Q77" s="1"/>
    </row>
    <row r="78" spans="1:17">
      <c r="A78" s="1">
        <v>2379999999.99999</v>
      </c>
      <c r="B78" s="1">
        <v>-17.197520000000001</v>
      </c>
      <c r="C78" s="1">
        <v>-110.986000045544</v>
      </c>
      <c r="D78">
        <v>-0.20588609999999999</v>
      </c>
      <c r="E78" s="1">
        <v>160.1858</v>
      </c>
      <c r="F78">
        <v>-0.19543649999999901</v>
      </c>
      <c r="G78" s="1">
        <v>160.21940000000001</v>
      </c>
      <c r="H78" s="1">
        <v>-16.890149999999899</v>
      </c>
      <c r="I78" s="1">
        <v>-118.35560004554399</v>
      </c>
      <c r="K78" s="1"/>
      <c r="L78" s="1"/>
      <c r="M78" s="1"/>
      <c r="P78" s="1"/>
      <c r="Q78" s="1"/>
    </row>
    <row r="79" spans="1:17">
      <c r="A79" s="1">
        <v>2410000000</v>
      </c>
      <c r="B79" s="1">
        <v>-17.082460000000001</v>
      </c>
      <c r="C79" s="1">
        <v>-113.18260004554401</v>
      </c>
      <c r="D79">
        <v>-0.20892279999999899</v>
      </c>
      <c r="E79" s="1">
        <v>157.668499999999</v>
      </c>
      <c r="F79">
        <v>-0.197280699999999</v>
      </c>
      <c r="G79" s="1">
        <v>157.7089</v>
      </c>
      <c r="H79" s="1">
        <v>-16.769680000000001</v>
      </c>
      <c r="I79" s="1">
        <v>-120.905500045544</v>
      </c>
      <c r="K79" s="1"/>
      <c r="L79" s="1"/>
      <c r="M79" s="1"/>
      <c r="P79" s="1"/>
      <c r="Q79" s="1"/>
    </row>
    <row r="80" spans="1:17">
      <c r="A80" s="1">
        <v>2439999999.99999</v>
      </c>
      <c r="B80" s="1">
        <v>-17.010259999999899</v>
      </c>
      <c r="C80" s="1">
        <v>-115.390800045544</v>
      </c>
      <c r="D80">
        <v>-0.21347720000000003</v>
      </c>
      <c r="E80" s="1">
        <v>155.1892</v>
      </c>
      <c r="F80">
        <v>-0.20010130000000101</v>
      </c>
      <c r="G80" s="1">
        <v>155.20760000000001</v>
      </c>
      <c r="H80" s="1">
        <v>-16.63926</v>
      </c>
      <c r="I80" s="1">
        <v>-123.47540004554401</v>
      </c>
      <c r="K80" s="1"/>
      <c r="L80" s="1"/>
      <c r="M80" s="1"/>
      <c r="P80" s="1"/>
      <c r="Q80" s="1"/>
    </row>
    <row r="81" spans="1:17">
      <c r="A81" s="1">
        <v>2469999999.99999</v>
      </c>
      <c r="B81" s="1">
        <v>-16.858640000000001</v>
      </c>
      <c r="C81" s="1">
        <v>-117.82650004554399</v>
      </c>
      <c r="D81">
        <v>-0.21891709999999998</v>
      </c>
      <c r="E81" s="1">
        <v>152.69280000000001</v>
      </c>
      <c r="F81">
        <v>-0.20400430000000103</v>
      </c>
      <c r="G81" s="1">
        <v>152.69820000000001</v>
      </c>
      <c r="H81" s="1">
        <v>-16.521090000000001</v>
      </c>
      <c r="I81" s="1">
        <v>-125.82520004554399</v>
      </c>
      <c r="K81" s="1"/>
      <c r="L81" s="1"/>
      <c r="M81" s="1"/>
      <c r="P81" s="1"/>
      <c r="Q81" s="1"/>
    </row>
    <row r="82" spans="1:17">
      <c r="A82" s="1">
        <v>2500000000</v>
      </c>
      <c r="B82" s="1">
        <v>-16.724550000000001</v>
      </c>
      <c r="C82" s="1">
        <v>-120.24510004554401</v>
      </c>
      <c r="D82">
        <v>-0.217530699999997</v>
      </c>
      <c r="E82" s="1">
        <v>150.18620000000001</v>
      </c>
      <c r="F82">
        <v>-0.20764930000000101</v>
      </c>
      <c r="G82" s="1">
        <v>150.207799999999</v>
      </c>
      <c r="H82" s="1">
        <v>-16.397970000000001</v>
      </c>
      <c r="I82" s="1">
        <v>-128.21520004554401</v>
      </c>
      <c r="K82" s="1"/>
      <c r="L82" s="1"/>
      <c r="M82" s="1"/>
      <c r="P82" s="1"/>
      <c r="Q82" s="1"/>
    </row>
    <row r="83" spans="1:17">
      <c r="A83" s="1">
        <v>2530000000</v>
      </c>
      <c r="B83" s="1">
        <v>-16.647860000000001</v>
      </c>
      <c r="C83" s="1">
        <v>-122.469200045544</v>
      </c>
      <c r="D83">
        <v>-0.2203242</v>
      </c>
      <c r="E83" s="1">
        <v>147.66909999999999</v>
      </c>
      <c r="F83">
        <v>-0.20952889999999999</v>
      </c>
      <c r="G83" s="1">
        <v>147.71010000000001</v>
      </c>
      <c r="H83" s="1">
        <v>-16.2848399999999</v>
      </c>
      <c r="I83" s="1">
        <v>-130.59180004554401</v>
      </c>
      <c r="K83" s="1"/>
      <c r="L83" s="1"/>
      <c r="M83" s="1"/>
      <c r="P83" s="1"/>
      <c r="Q83" s="1"/>
    </row>
    <row r="84" spans="1:17">
      <c r="A84" s="1">
        <v>2560000000</v>
      </c>
      <c r="B84" s="1">
        <v>-16.525510000000001</v>
      </c>
      <c r="C84" s="1">
        <v>-124.584900045544</v>
      </c>
      <c r="D84">
        <v>-0.225071300000002</v>
      </c>
      <c r="E84" s="1">
        <v>145.18520000000001</v>
      </c>
      <c r="F84">
        <v>-0.20840840000000296</v>
      </c>
      <c r="G84" s="1">
        <v>145.21350000000001</v>
      </c>
      <c r="H84" s="1">
        <v>-16.1615</v>
      </c>
      <c r="I84" s="1">
        <v>-133.30930004554401</v>
      </c>
      <c r="K84" s="1"/>
      <c r="L84" s="1"/>
      <c r="M84" s="1"/>
      <c r="P84" s="1"/>
      <c r="Q84" s="1"/>
    </row>
    <row r="85" spans="1:17">
      <c r="A85" s="1">
        <v>2589999999.99999</v>
      </c>
      <c r="B85" s="1">
        <v>-16.47062</v>
      </c>
      <c r="C85" s="1">
        <v>-126.75710004554399</v>
      </c>
      <c r="D85">
        <v>-0.22241639999999999</v>
      </c>
      <c r="E85" s="1">
        <v>142.66659999999899</v>
      </c>
      <c r="F85">
        <v>-0.21603319999999901</v>
      </c>
      <c r="G85" s="1">
        <v>142.69820000000001</v>
      </c>
      <c r="H85" s="1">
        <v>-16.08098</v>
      </c>
      <c r="I85" s="1">
        <v>-135.94880000000001</v>
      </c>
      <c r="K85" s="1"/>
      <c r="L85" s="1"/>
      <c r="M85" s="1"/>
      <c r="P85" s="1"/>
      <c r="Q85" s="1"/>
    </row>
    <row r="86" spans="1:17">
      <c r="A86" s="1">
        <v>2620000000</v>
      </c>
      <c r="B86" s="1">
        <v>-16.362410000000001</v>
      </c>
      <c r="C86" s="1">
        <v>-128.96620004554401</v>
      </c>
      <c r="D86">
        <v>-0.22960190000000297</v>
      </c>
      <c r="E86" s="1">
        <v>140.14829999999901</v>
      </c>
      <c r="F86">
        <v>-0.21638180000000101</v>
      </c>
      <c r="G86" s="1">
        <v>140.200099999999</v>
      </c>
      <c r="H86" s="1">
        <v>-15.988670000000001</v>
      </c>
      <c r="I86" s="1">
        <v>-138.4023</v>
      </c>
      <c r="K86" s="1"/>
      <c r="L86" s="1"/>
      <c r="M86" s="1"/>
      <c r="P86" s="1"/>
      <c r="Q86" s="1"/>
    </row>
    <row r="87" spans="1:17">
      <c r="A87" s="1">
        <v>2649999999.99999</v>
      </c>
      <c r="B87" s="1">
        <v>-16.294730000000001</v>
      </c>
      <c r="C87" s="1">
        <v>-131.29180004554399</v>
      </c>
      <c r="D87">
        <v>-0.23428519999999897</v>
      </c>
      <c r="E87" s="1">
        <v>137.67009999999999</v>
      </c>
      <c r="F87">
        <v>-0.2199854</v>
      </c>
      <c r="G87" s="1">
        <v>137.710599999999</v>
      </c>
      <c r="H87" s="1">
        <v>-15.868139999999901</v>
      </c>
      <c r="I87" s="1">
        <v>-140.8066</v>
      </c>
      <c r="K87" s="1"/>
      <c r="L87" s="1"/>
      <c r="M87" s="1"/>
      <c r="P87" s="1"/>
      <c r="Q87" s="1"/>
    </row>
    <row r="88" spans="1:17">
      <c r="A88" s="1">
        <v>2680000000</v>
      </c>
      <c r="B88" s="1">
        <v>-16.166720000000002</v>
      </c>
      <c r="C88" s="1">
        <v>-133.75330004554399</v>
      </c>
      <c r="D88">
        <v>-0.23712289999999997</v>
      </c>
      <c r="E88" s="1">
        <v>135.161699999999</v>
      </c>
      <c r="F88">
        <v>-0.22064960000000197</v>
      </c>
      <c r="G88" s="1">
        <v>135.207099999999</v>
      </c>
      <c r="H88" s="1">
        <v>-15.77361</v>
      </c>
      <c r="I88" s="1">
        <v>-143.42859999999899</v>
      </c>
      <c r="K88" s="1"/>
      <c r="L88" s="1"/>
      <c r="M88" s="1"/>
      <c r="P88" s="1"/>
      <c r="Q88" s="1"/>
    </row>
    <row r="89" spans="1:17">
      <c r="A89" s="1">
        <v>2710000000</v>
      </c>
      <c r="B89" s="1">
        <v>-16.0947099999999</v>
      </c>
      <c r="C89" s="1">
        <v>-135.813199999999</v>
      </c>
      <c r="D89">
        <v>-0.23843149999999899</v>
      </c>
      <c r="E89" s="1">
        <v>132.69540004554401</v>
      </c>
      <c r="F89">
        <v>-0.224605100000002</v>
      </c>
      <c r="G89" s="1">
        <v>132.713100045544</v>
      </c>
      <c r="H89" s="1">
        <v>-15.69464</v>
      </c>
      <c r="I89" s="1">
        <v>-146.023099999999</v>
      </c>
      <c r="K89" s="1"/>
      <c r="L89" s="1"/>
      <c r="M89" s="1"/>
      <c r="P89" s="1"/>
      <c r="Q89" s="1"/>
    </row>
    <row r="90" spans="1:17">
      <c r="A90" s="1">
        <v>2739999999.99999</v>
      </c>
      <c r="B90" s="1">
        <v>-16.0717</v>
      </c>
      <c r="C90" s="1">
        <v>-138.11940000000001</v>
      </c>
      <c r="D90">
        <v>-0.238181699999999</v>
      </c>
      <c r="E90" s="1">
        <v>130.18050004554399</v>
      </c>
      <c r="F90">
        <v>-0.22256449999999903</v>
      </c>
      <c r="G90" s="1">
        <v>130.223500045544</v>
      </c>
      <c r="H90" s="1">
        <v>-15.61749</v>
      </c>
      <c r="I90" s="1">
        <v>-148.52279999999899</v>
      </c>
      <c r="K90" s="1"/>
      <c r="L90" s="1"/>
      <c r="M90" s="1"/>
      <c r="P90" s="1"/>
      <c r="Q90" s="1"/>
    </row>
    <row r="91" spans="1:17">
      <c r="A91" s="1">
        <v>2770000000</v>
      </c>
      <c r="B91" s="1">
        <v>-15.974699999999901</v>
      </c>
      <c r="C91" s="1">
        <v>-140.64179999999899</v>
      </c>
      <c r="D91">
        <v>-0.23807410000000004</v>
      </c>
      <c r="E91" s="1">
        <v>127.684600045544</v>
      </c>
      <c r="F91">
        <v>-0.22669080000000202</v>
      </c>
      <c r="G91" s="1">
        <v>127.69850004554399</v>
      </c>
      <c r="H91" s="1">
        <v>-15.5311</v>
      </c>
      <c r="I91" s="1">
        <v>-150.8742</v>
      </c>
      <c r="K91" s="1"/>
      <c r="L91" s="1"/>
      <c r="M91" s="1"/>
      <c r="P91" s="1"/>
      <c r="Q91" s="1"/>
    </row>
    <row r="92" spans="1:17">
      <c r="A92" s="1">
        <v>2799999999.99999</v>
      </c>
      <c r="B92" s="1">
        <v>-15.917680000000001</v>
      </c>
      <c r="C92" s="1">
        <v>-143.265999999999</v>
      </c>
      <c r="D92">
        <v>-0.24275160000000101</v>
      </c>
      <c r="E92" s="1">
        <v>125.190900045544</v>
      </c>
      <c r="F92">
        <v>-0.22618049999999901</v>
      </c>
      <c r="G92" s="1">
        <v>125.198700045544</v>
      </c>
      <c r="H92" s="1">
        <v>-15.466019999999901</v>
      </c>
      <c r="I92" s="1">
        <v>-153.187199999999</v>
      </c>
      <c r="K92" s="1"/>
      <c r="L92" s="1"/>
      <c r="M92" s="1"/>
      <c r="P92" s="1"/>
      <c r="Q92" s="1"/>
    </row>
    <row r="93" spans="1:17">
      <c r="A93" s="1">
        <v>2830000000</v>
      </c>
      <c r="B93" s="1">
        <v>-15.81277</v>
      </c>
      <c r="C93" s="1">
        <v>-145.78710000000001</v>
      </c>
      <c r="D93">
        <v>-0.24150389999999999</v>
      </c>
      <c r="E93" s="1">
        <v>122.667100045544</v>
      </c>
      <c r="F93">
        <v>-0.23174959999999997</v>
      </c>
      <c r="G93" s="1">
        <v>122.705100045544</v>
      </c>
      <c r="H93" s="1">
        <v>-15.4014699999999</v>
      </c>
      <c r="I93" s="1">
        <v>-155.60640000000001</v>
      </c>
      <c r="K93" s="1"/>
      <c r="L93" s="1"/>
      <c r="M93" s="1"/>
      <c r="P93" s="1"/>
      <c r="Q93" s="1"/>
    </row>
    <row r="94" spans="1:17">
      <c r="A94" s="1">
        <v>2860000000</v>
      </c>
      <c r="B94" s="1">
        <v>-15.723979999999999</v>
      </c>
      <c r="C94" s="1">
        <v>-148.02600000000001</v>
      </c>
      <c r="D94">
        <v>-0.2433025</v>
      </c>
      <c r="E94" s="1">
        <v>120.190000045544</v>
      </c>
      <c r="F94">
        <v>-0.23408419999999996</v>
      </c>
      <c r="G94" s="1">
        <v>120.202100045544</v>
      </c>
      <c r="H94" s="1">
        <v>-15.31015</v>
      </c>
      <c r="I94" s="1">
        <v>-157.97380000000001</v>
      </c>
      <c r="K94" s="1"/>
      <c r="L94" s="1"/>
      <c r="M94" s="1"/>
      <c r="P94" s="1"/>
      <c r="Q94" s="1"/>
    </row>
    <row r="95" spans="1:17">
      <c r="A95" s="1">
        <v>2889999999.99999</v>
      </c>
      <c r="B95" s="1">
        <v>-15.6506799999999</v>
      </c>
      <c r="C95" s="1">
        <v>-150.260999999999</v>
      </c>
      <c r="D95">
        <v>-0.246266400000001</v>
      </c>
      <c r="E95" s="1">
        <v>117.69160004554401</v>
      </c>
      <c r="F95">
        <v>-0.235442599999998</v>
      </c>
      <c r="G95" s="1">
        <v>117.67960004554401</v>
      </c>
      <c r="H95" s="1">
        <v>-15.2436399999999</v>
      </c>
      <c r="I95" s="1">
        <v>-160.72239999999999</v>
      </c>
      <c r="K95" s="1"/>
      <c r="L95" s="1"/>
      <c r="M95" s="1"/>
      <c r="P95" s="1"/>
      <c r="Q95" s="1"/>
    </row>
    <row r="96" spans="1:17">
      <c r="A96" s="1">
        <v>2919999999.99999</v>
      </c>
      <c r="B96" s="1">
        <v>-15.571540000000001</v>
      </c>
      <c r="C96" s="1">
        <v>-152.3212</v>
      </c>
      <c r="D96">
        <v>-0.24896860000000098</v>
      </c>
      <c r="E96" s="1">
        <v>115.142300045544</v>
      </c>
      <c r="F96">
        <v>-0.23948719999999998</v>
      </c>
      <c r="G96" s="1">
        <v>115.18260004554401</v>
      </c>
      <c r="H96" s="1">
        <v>-15.1839</v>
      </c>
      <c r="I96" s="1">
        <v>-163.2927</v>
      </c>
      <c r="K96" s="1"/>
      <c r="L96" s="1"/>
      <c r="M96" s="1"/>
      <c r="P96" s="1"/>
      <c r="Q96" s="1"/>
    </row>
    <row r="97" spans="1:17">
      <c r="A97" s="1">
        <v>2950000000</v>
      </c>
      <c r="B97" s="1">
        <v>-15.538650000000001</v>
      </c>
      <c r="C97" s="1">
        <v>-154.77279999999899</v>
      </c>
      <c r="D97">
        <v>-0.25062179999999801</v>
      </c>
      <c r="E97" s="1">
        <v>112.683200045544</v>
      </c>
      <c r="F97">
        <v>-0.2400061</v>
      </c>
      <c r="G97" s="1">
        <v>112.692200045544</v>
      </c>
      <c r="H97" s="1">
        <v>-15.103070000000001</v>
      </c>
      <c r="I97" s="1">
        <v>-165.857699999999</v>
      </c>
      <c r="K97" s="1"/>
      <c r="L97" s="1"/>
      <c r="M97" s="1"/>
      <c r="P97" s="1"/>
      <c r="Q97" s="1"/>
    </row>
    <row r="98" spans="1:17">
      <c r="A98" s="1">
        <v>2980000000</v>
      </c>
      <c r="B98" s="1">
        <v>-15.44267</v>
      </c>
      <c r="C98" s="1">
        <v>-157.2653</v>
      </c>
      <c r="D98">
        <v>-0.25349519999999903</v>
      </c>
      <c r="E98" s="1">
        <v>110.15780004554399</v>
      </c>
      <c r="F98">
        <v>-0.24134559999999902</v>
      </c>
      <c r="G98" s="1">
        <v>110.17830004554401</v>
      </c>
      <c r="H98" s="1">
        <v>-15.0397599999999</v>
      </c>
      <c r="I98" s="1">
        <v>-168.28639999999899</v>
      </c>
      <c r="K98" s="1"/>
      <c r="L98" s="1"/>
      <c r="M98" s="1"/>
      <c r="P98" s="1"/>
      <c r="Q98" s="1"/>
    </row>
    <row r="99" spans="1:17">
      <c r="A99" s="1">
        <v>3010000000</v>
      </c>
      <c r="B99" s="1">
        <v>-15.37064</v>
      </c>
      <c r="C99" s="1">
        <v>-159.60969999999901</v>
      </c>
      <c r="D99">
        <v>-0.25372819999999896</v>
      </c>
      <c r="E99" s="1">
        <v>107.666200045544</v>
      </c>
      <c r="F99">
        <v>-0.246828299999998</v>
      </c>
      <c r="G99" s="1">
        <v>107.700700045544</v>
      </c>
      <c r="H99" s="1">
        <v>-14.98035</v>
      </c>
      <c r="I99" s="1">
        <v>-170.92609999999999</v>
      </c>
      <c r="K99" s="1"/>
      <c r="L99" s="1"/>
      <c r="M99" s="1"/>
      <c r="P99" s="1"/>
      <c r="Q99" s="1"/>
    </row>
    <row r="100" spans="1:17">
      <c r="A100" s="1">
        <v>3040000000</v>
      </c>
      <c r="B100" s="1">
        <v>-15.30677</v>
      </c>
      <c r="C100" s="1">
        <v>-161.722499999999</v>
      </c>
      <c r="D100">
        <v>-0.25566139999999804</v>
      </c>
      <c r="E100" s="1">
        <v>105.148200045544</v>
      </c>
      <c r="F100">
        <v>-0.24683150000000001</v>
      </c>
      <c r="G100" s="1">
        <v>105.202000045544</v>
      </c>
      <c r="H100" s="1">
        <v>-14.9592799999999</v>
      </c>
      <c r="I100" s="1">
        <v>-173.549399999999</v>
      </c>
      <c r="K100" s="1"/>
      <c r="L100" s="1"/>
      <c r="M100" s="1"/>
      <c r="P100" s="1"/>
      <c r="Q100" s="1"/>
    </row>
    <row r="101" spans="1:17">
      <c r="A101" s="1">
        <v>3069999999.99999</v>
      </c>
      <c r="B101" s="1">
        <v>-15.25468</v>
      </c>
      <c r="C101" s="1">
        <v>-163.8794</v>
      </c>
      <c r="D101">
        <v>-0.26059549999999998</v>
      </c>
      <c r="E101" s="1">
        <v>102.656200045544</v>
      </c>
      <c r="F101">
        <v>-0.25120330000000102</v>
      </c>
      <c r="G101" s="1">
        <v>102.66460004554401</v>
      </c>
      <c r="H101" s="1">
        <v>-14.8968799999999</v>
      </c>
      <c r="I101" s="1">
        <v>-176.16079999999999</v>
      </c>
      <c r="K101" s="1"/>
      <c r="L101" s="1"/>
      <c r="M101" s="1"/>
      <c r="P101" s="1"/>
      <c r="Q101" s="1"/>
    </row>
    <row r="102" spans="1:17">
      <c r="A102" s="1">
        <v>3100000000</v>
      </c>
      <c r="B102" s="1">
        <v>-15.1928099999999</v>
      </c>
      <c r="C102" s="1">
        <v>-166.2775</v>
      </c>
      <c r="D102">
        <v>-0.26126239999999901</v>
      </c>
      <c r="E102" s="1">
        <v>100.162700045544</v>
      </c>
      <c r="F102">
        <v>-0.251976799999998</v>
      </c>
      <c r="G102" s="1">
        <v>100.18900004554401</v>
      </c>
      <c r="H102" s="1">
        <v>-14.85337</v>
      </c>
      <c r="I102" s="1">
        <v>-178.825299999999</v>
      </c>
      <c r="K102" s="1"/>
      <c r="L102" s="1"/>
      <c r="M102" s="1"/>
      <c r="P102" s="1"/>
      <c r="Q102" s="1"/>
    </row>
    <row r="103" spans="1:17">
      <c r="A103" s="1">
        <v>3129999999.99999</v>
      </c>
      <c r="B103" s="1">
        <v>-15.1531099999999</v>
      </c>
      <c r="C103" s="1">
        <v>-168.77459999999999</v>
      </c>
      <c r="D103">
        <v>-0.26344220000000096</v>
      </c>
      <c r="E103" s="1">
        <v>97.669140045544196</v>
      </c>
      <c r="F103">
        <v>-0.25394240000000001</v>
      </c>
      <c r="G103" s="1">
        <v>97.672450045544196</v>
      </c>
      <c r="H103" s="1">
        <v>-14.7903199999999</v>
      </c>
      <c r="I103" s="1">
        <v>178.725999999999</v>
      </c>
      <c r="K103" s="1"/>
      <c r="L103" s="1"/>
      <c r="M103" s="1"/>
      <c r="P103" s="1"/>
      <c r="Q103" s="1"/>
    </row>
    <row r="104" spans="1:17">
      <c r="A104" s="1">
        <v>3160000000</v>
      </c>
      <c r="B104" s="1">
        <v>-15.084489999999899</v>
      </c>
      <c r="C104" s="1">
        <v>-171.158999999999</v>
      </c>
      <c r="D104">
        <v>-0.26740320000000101</v>
      </c>
      <c r="E104" s="1">
        <v>95.161890045544197</v>
      </c>
      <c r="F104">
        <v>-0.25663370000000096</v>
      </c>
      <c r="G104" s="1">
        <v>95.164350045544197</v>
      </c>
      <c r="H104" s="1">
        <v>-14.71719</v>
      </c>
      <c r="I104" s="1">
        <v>176.28460000000001</v>
      </c>
      <c r="K104" s="1"/>
      <c r="L104" s="1"/>
      <c r="M104" s="1"/>
      <c r="P104" s="1"/>
      <c r="Q104" s="1"/>
    </row>
    <row r="105" spans="1:17">
      <c r="A105" s="1">
        <v>3189999999.99999</v>
      </c>
      <c r="B105" s="1">
        <v>-14.98199</v>
      </c>
      <c r="C105" s="1">
        <v>-173.406599999999</v>
      </c>
      <c r="D105">
        <v>-0.26875300000000002</v>
      </c>
      <c r="E105" s="1">
        <v>92.650760045544203</v>
      </c>
      <c r="F105">
        <v>-0.25832759999999899</v>
      </c>
      <c r="G105" s="1">
        <v>92.662380045544197</v>
      </c>
      <c r="H105" s="1">
        <v>-14.6476199999999</v>
      </c>
      <c r="I105" s="1">
        <v>173.6908</v>
      </c>
      <c r="K105" s="1"/>
      <c r="L105" s="1"/>
      <c r="M105" s="1"/>
      <c r="P105" s="1"/>
      <c r="Q105" s="1"/>
    </row>
    <row r="106" spans="1:17">
      <c r="A106" s="1">
        <v>3220000000</v>
      </c>
      <c r="B106" s="1">
        <v>-14.890330000000001</v>
      </c>
      <c r="C106" s="1">
        <v>-175.628199999999</v>
      </c>
      <c r="D106">
        <v>-0.27347519999999703</v>
      </c>
      <c r="E106" s="1">
        <v>90.167920045544193</v>
      </c>
      <c r="F106">
        <v>-0.25953119999999902</v>
      </c>
      <c r="G106" s="1">
        <v>90.189830045544198</v>
      </c>
      <c r="H106" s="1">
        <v>-14.57535</v>
      </c>
      <c r="I106" s="1">
        <v>170.96600000000001</v>
      </c>
      <c r="K106" s="1"/>
      <c r="L106" s="1"/>
      <c r="M106" s="1"/>
      <c r="P106" s="1"/>
      <c r="Q106" s="1"/>
    </row>
    <row r="107" spans="1:17">
      <c r="A107" s="1">
        <v>3250000000</v>
      </c>
      <c r="B107" s="1">
        <v>-14.8248899999999</v>
      </c>
      <c r="C107" s="1">
        <v>-177.773</v>
      </c>
      <c r="D107">
        <v>-0.27389770000000102</v>
      </c>
      <c r="E107" s="1">
        <v>87.676409954455707</v>
      </c>
      <c r="F107">
        <v>-0.26246989999999998</v>
      </c>
      <c r="G107" s="1">
        <v>87.662959954455701</v>
      </c>
      <c r="H107" s="1">
        <v>-14.5176</v>
      </c>
      <c r="I107" s="1">
        <v>168.389299999999</v>
      </c>
      <c r="K107" s="1"/>
      <c r="L107" s="1"/>
      <c r="M107" s="1"/>
      <c r="P107" s="1"/>
      <c r="Q107" s="1"/>
    </row>
    <row r="108" spans="1:17">
      <c r="A108" s="1">
        <v>3279999999.99999</v>
      </c>
      <c r="B108" s="1">
        <v>-14.7607599999999</v>
      </c>
      <c r="C108" s="1">
        <v>179.9444</v>
      </c>
      <c r="D108">
        <v>-0.277989500000002</v>
      </c>
      <c r="E108" s="1">
        <v>85.161219954455703</v>
      </c>
      <c r="F108">
        <v>-0.26447929999999897</v>
      </c>
      <c r="G108" s="1">
        <v>85.180409954455698</v>
      </c>
      <c r="H108" s="1">
        <v>-14.4464799999999</v>
      </c>
      <c r="I108" s="1">
        <v>165.833799999999</v>
      </c>
      <c r="K108" s="1"/>
      <c r="L108" s="1"/>
      <c r="M108" s="1"/>
      <c r="P108" s="1"/>
      <c r="Q108" s="1"/>
    </row>
    <row r="109" spans="1:17">
      <c r="A109" s="1">
        <v>3310000000</v>
      </c>
      <c r="B109" s="1">
        <v>-14.68506</v>
      </c>
      <c r="C109" s="1">
        <v>177.2371</v>
      </c>
      <c r="D109">
        <v>-0.27822250000000098</v>
      </c>
      <c r="E109" s="1">
        <v>82.678959954455706</v>
      </c>
      <c r="F109">
        <v>-0.26755969999999907</v>
      </c>
      <c r="G109" s="1">
        <v>82.700109954455698</v>
      </c>
      <c r="H109" s="1">
        <v>-14.378450000000001</v>
      </c>
      <c r="I109" s="1">
        <v>163.35159999999999</v>
      </c>
      <c r="K109" s="1"/>
      <c r="L109" s="1"/>
      <c r="M109" s="1"/>
      <c r="P109" s="1"/>
      <c r="Q109" s="1"/>
    </row>
    <row r="110" spans="1:17">
      <c r="A110" s="1">
        <v>3339999999.99999</v>
      </c>
      <c r="B110" s="1">
        <v>-14.5944299999999</v>
      </c>
      <c r="C110" s="1">
        <v>174.95570000000001</v>
      </c>
      <c r="D110">
        <v>-0.281570500000001</v>
      </c>
      <c r="E110" s="1">
        <v>80.196939954455701</v>
      </c>
      <c r="F110">
        <v>-0.26869170000000298</v>
      </c>
      <c r="G110" s="1">
        <v>80.216159954455705</v>
      </c>
      <c r="H110" s="1">
        <v>-14.30579</v>
      </c>
      <c r="I110" s="1">
        <v>160.87950000000001</v>
      </c>
      <c r="K110" s="1"/>
      <c r="L110" s="1"/>
      <c r="M110" s="1"/>
      <c r="P110" s="1"/>
      <c r="Q110" s="1"/>
    </row>
    <row r="111" spans="1:17">
      <c r="A111" s="1">
        <v>3370000000</v>
      </c>
      <c r="B111" s="1">
        <v>-14.526509999999901</v>
      </c>
      <c r="C111" s="1">
        <v>173.04499999999899</v>
      </c>
      <c r="D111">
        <v>-0.28616399999999997</v>
      </c>
      <c r="E111" s="1">
        <v>77.679429954455699</v>
      </c>
      <c r="F111">
        <v>-0.27309050000000201</v>
      </c>
      <c r="G111" s="1">
        <v>77.759809954455704</v>
      </c>
      <c r="H111" s="1">
        <v>-14.2749799999999</v>
      </c>
      <c r="I111" s="1">
        <v>158.2157</v>
      </c>
      <c r="K111" s="1"/>
      <c r="L111" s="1"/>
      <c r="M111" s="1"/>
      <c r="P111" s="1"/>
      <c r="Q111" s="1"/>
    </row>
    <row r="112" spans="1:17">
      <c r="A112" s="1">
        <v>3399999999.99999</v>
      </c>
      <c r="B112" s="1">
        <v>-14.46574</v>
      </c>
      <c r="C112" s="1">
        <v>171.02440000000001</v>
      </c>
      <c r="D112">
        <v>-0.29024069999999996</v>
      </c>
      <c r="E112" s="1">
        <v>75.218889954455705</v>
      </c>
      <c r="F112">
        <v>-0.27397279999999996</v>
      </c>
      <c r="G112" s="1">
        <v>75.230529954455704</v>
      </c>
      <c r="H112" s="1">
        <v>-14.2377199999999</v>
      </c>
      <c r="I112" s="1">
        <v>155.47389999999899</v>
      </c>
      <c r="K112" s="1"/>
      <c r="L112" s="1"/>
      <c r="M112" s="1"/>
      <c r="P112" s="1"/>
      <c r="Q112" s="1"/>
    </row>
    <row r="113" spans="1:17">
      <c r="A113" s="1">
        <v>3429999999.99999</v>
      </c>
      <c r="B113" s="1">
        <v>-14.428959999999901</v>
      </c>
      <c r="C113" s="1">
        <v>168.8399</v>
      </c>
      <c r="D113">
        <v>-0.28801259999999895</v>
      </c>
      <c r="E113" s="1">
        <v>72.724029954455702</v>
      </c>
      <c r="F113">
        <v>-0.27672969999999897</v>
      </c>
      <c r="G113" s="1">
        <v>72.713079954455694</v>
      </c>
      <c r="H113" s="1">
        <v>-14.212160000000001</v>
      </c>
      <c r="I113" s="1">
        <v>152.61330000000001</v>
      </c>
      <c r="K113" s="1"/>
      <c r="L113" s="1"/>
      <c r="M113" s="1"/>
      <c r="P113" s="1"/>
      <c r="Q113" s="1"/>
    </row>
    <row r="114" spans="1:17">
      <c r="A114" s="1">
        <v>3460000000</v>
      </c>
      <c r="B114" s="1">
        <v>-14.4041599999999</v>
      </c>
      <c r="C114" s="1">
        <v>166.56439999999901</v>
      </c>
      <c r="D114">
        <v>-0.28975910000000005</v>
      </c>
      <c r="E114" s="1">
        <v>70.224459954455696</v>
      </c>
      <c r="F114">
        <v>-0.27586450000000101</v>
      </c>
      <c r="G114" s="1">
        <v>70.266609954455703</v>
      </c>
      <c r="H114" s="1">
        <v>-14.179489999999999</v>
      </c>
      <c r="I114" s="1">
        <v>149.91970000000001</v>
      </c>
      <c r="K114" s="1"/>
      <c r="L114" s="1"/>
      <c r="M114" s="1"/>
      <c r="P114" s="1"/>
      <c r="Q114" s="1"/>
    </row>
    <row r="115" spans="1:17">
      <c r="A115" s="1">
        <v>3489999999.99999</v>
      </c>
      <c r="B115" s="1">
        <v>-14.34867</v>
      </c>
      <c r="C115" s="1">
        <v>164.33849999999899</v>
      </c>
      <c r="D115">
        <v>-0.29022590000000004</v>
      </c>
      <c r="E115" s="1">
        <v>67.734569954455694</v>
      </c>
      <c r="F115">
        <v>-0.28085040000000006</v>
      </c>
      <c r="G115" s="1">
        <v>67.777559954455697</v>
      </c>
      <c r="H115" s="1">
        <v>-14.130389999999901</v>
      </c>
      <c r="I115" s="1">
        <v>147.39309999999901</v>
      </c>
      <c r="K115" s="1"/>
      <c r="L115" s="1"/>
      <c r="M115" s="1"/>
      <c r="P115" s="1"/>
      <c r="Q115" s="1"/>
    </row>
    <row r="116" spans="1:17">
      <c r="A116" s="1">
        <v>3520000000</v>
      </c>
      <c r="B116" s="1">
        <v>-14.284299999999901</v>
      </c>
      <c r="C116" s="1">
        <v>162.08760000000001</v>
      </c>
      <c r="D116">
        <v>-0.29576159999999796</v>
      </c>
      <c r="E116" s="1">
        <v>65.245899954455695</v>
      </c>
      <c r="F116">
        <v>-0.28240670000000101</v>
      </c>
      <c r="G116" s="1">
        <v>65.271799954455702</v>
      </c>
      <c r="H116" s="1">
        <v>-14.08188</v>
      </c>
      <c r="I116" s="1">
        <v>144.85849999999999</v>
      </c>
      <c r="K116" s="1"/>
      <c r="L116" s="1"/>
      <c r="M116" s="1"/>
      <c r="P116" s="1"/>
      <c r="Q116" s="1"/>
    </row>
    <row r="117" spans="1:17">
      <c r="A117" s="1">
        <v>3549999999.99999</v>
      </c>
      <c r="B117" s="1">
        <v>-14.250489999999999</v>
      </c>
      <c r="C117" s="1">
        <v>160.019399999999</v>
      </c>
      <c r="D117">
        <v>-0.29842250000000003</v>
      </c>
      <c r="E117" s="1">
        <v>62.773979954455697</v>
      </c>
      <c r="F117">
        <v>-0.28407800000000305</v>
      </c>
      <c r="G117" s="1">
        <v>62.805209954455698</v>
      </c>
      <c r="H117" s="1">
        <v>-14.0642999999999</v>
      </c>
      <c r="I117" s="1">
        <v>142.207899999999</v>
      </c>
      <c r="K117" s="1"/>
      <c r="L117" s="1"/>
      <c r="M117" s="1"/>
      <c r="P117" s="1"/>
      <c r="Q117" s="1"/>
    </row>
    <row r="118" spans="1:17">
      <c r="A118" s="1">
        <v>3579999999.99999</v>
      </c>
      <c r="B118" s="1">
        <v>-14.223549999999999</v>
      </c>
      <c r="C118" s="1">
        <v>157.9804</v>
      </c>
      <c r="D118">
        <v>-0.29859199999999697</v>
      </c>
      <c r="E118" s="1">
        <v>60.276109954455698</v>
      </c>
      <c r="F118">
        <v>-0.28592109999999993</v>
      </c>
      <c r="G118" s="1">
        <v>60.318639954455698</v>
      </c>
      <c r="H118" s="1">
        <v>-14.077349999999999</v>
      </c>
      <c r="I118" s="1">
        <v>139.4992</v>
      </c>
      <c r="K118" s="1"/>
      <c r="L118" s="1"/>
      <c r="M118" s="1"/>
      <c r="P118" s="1"/>
      <c r="Q118" s="1"/>
    </row>
    <row r="119" spans="1:17">
      <c r="A119" s="1">
        <v>3610000000</v>
      </c>
      <c r="B119" s="1">
        <v>-14.213800000000001</v>
      </c>
      <c r="C119" s="1">
        <v>155.66299999999899</v>
      </c>
      <c r="D119">
        <v>-0.29894860000000201</v>
      </c>
      <c r="E119" s="1">
        <v>57.816779954455697</v>
      </c>
      <c r="F119">
        <v>-0.28305620000000004</v>
      </c>
      <c r="G119" s="1">
        <v>57.834139954455701</v>
      </c>
      <c r="H119" s="1">
        <v>-14.058829999999899</v>
      </c>
      <c r="I119" s="1">
        <v>136.808799999999</v>
      </c>
      <c r="K119" s="1"/>
      <c r="L119" s="1"/>
      <c r="M119" s="1"/>
      <c r="P119" s="1"/>
      <c r="Q119" s="1"/>
    </row>
    <row r="120" spans="1:17">
      <c r="A120" s="1">
        <v>3639999999.99999</v>
      </c>
      <c r="B120" s="1">
        <v>-14.194439999999901</v>
      </c>
      <c r="C120" s="1">
        <v>153.33349999999899</v>
      </c>
      <c r="D120">
        <v>-0.29610700000000001</v>
      </c>
      <c r="E120" s="1">
        <v>55.313939954455698</v>
      </c>
      <c r="F120">
        <v>-0.28324820000000006</v>
      </c>
      <c r="G120" s="1">
        <v>55.320789954455698</v>
      </c>
      <c r="H120" s="1">
        <v>-14.03585</v>
      </c>
      <c r="I120" s="1">
        <v>134.20520004554399</v>
      </c>
      <c r="K120" s="1"/>
      <c r="L120" s="1"/>
      <c r="M120" s="1"/>
      <c r="P120" s="1"/>
      <c r="Q120" s="1"/>
    </row>
    <row r="121" spans="1:17">
      <c r="A121" s="1">
        <v>3670000000</v>
      </c>
      <c r="B121" s="1">
        <v>-14.162710000000001</v>
      </c>
      <c r="C121" s="1">
        <v>151.0265</v>
      </c>
      <c r="D121">
        <v>-0.30509229999999898</v>
      </c>
      <c r="E121" s="1">
        <v>52.829399954455702</v>
      </c>
      <c r="F121">
        <v>-0.28428519999999802</v>
      </c>
      <c r="G121" s="1">
        <v>52.832329954455702</v>
      </c>
      <c r="H121" s="1">
        <v>-14.036530000000001</v>
      </c>
      <c r="I121" s="1">
        <v>131.70930004554401</v>
      </c>
      <c r="K121" s="1"/>
      <c r="L121" s="1"/>
      <c r="M121" s="1"/>
      <c r="P121" s="1"/>
      <c r="Q121" s="1"/>
    </row>
    <row r="122" spans="1:17">
      <c r="A122" s="1">
        <v>3700000000</v>
      </c>
      <c r="B122" s="1">
        <v>-14.13</v>
      </c>
      <c r="C122" s="1">
        <v>148.85459999999901</v>
      </c>
      <c r="D122">
        <v>-0.29968859999999797</v>
      </c>
      <c r="E122" s="1">
        <v>50.333359954455702</v>
      </c>
      <c r="F122">
        <v>-0.28509529999999905</v>
      </c>
      <c r="G122" s="1">
        <v>50.380619954455703</v>
      </c>
      <c r="H122" s="1">
        <v>-14.027620000000001</v>
      </c>
      <c r="I122" s="1">
        <v>129.14000004554401</v>
      </c>
      <c r="K122" s="1"/>
      <c r="L122" s="1"/>
      <c r="M122" s="1"/>
      <c r="P122" s="1"/>
      <c r="Q122" s="1"/>
    </row>
    <row r="123" spans="1:17">
      <c r="A123" s="1">
        <v>3729999999.99999</v>
      </c>
      <c r="B123" s="1">
        <v>-14.1268899999999</v>
      </c>
      <c r="C123" s="1">
        <v>146.757499999999</v>
      </c>
      <c r="D123">
        <v>-0.30094290000000101</v>
      </c>
      <c r="E123" s="1">
        <v>47.863899954455697</v>
      </c>
      <c r="F123">
        <v>-0.28799959999999897</v>
      </c>
      <c r="G123" s="1">
        <v>47.862269954455698</v>
      </c>
      <c r="H123" s="1">
        <v>-14.048219999999899</v>
      </c>
      <c r="I123" s="1">
        <v>126.359300045544</v>
      </c>
      <c r="K123" s="1"/>
      <c r="L123" s="1"/>
      <c r="M123" s="1"/>
      <c r="P123" s="1"/>
      <c r="Q123" s="1"/>
    </row>
    <row r="124" spans="1:17">
      <c r="A124" s="1">
        <v>3760000000</v>
      </c>
      <c r="B124" s="1">
        <v>-14.143289999999901</v>
      </c>
      <c r="C124" s="1">
        <v>144.483499999999</v>
      </c>
      <c r="D124">
        <v>-0.30229659999999997</v>
      </c>
      <c r="E124" s="1">
        <v>45.379429954455702</v>
      </c>
      <c r="F124">
        <v>-0.28593309999999905</v>
      </c>
      <c r="G124" s="1">
        <v>45.401729954455703</v>
      </c>
      <c r="H124" s="1">
        <v>-14.061030000000001</v>
      </c>
      <c r="I124" s="1">
        <v>123.63680004554401</v>
      </c>
      <c r="K124" s="1"/>
      <c r="L124" s="1"/>
      <c r="M124" s="1"/>
      <c r="P124" s="1"/>
      <c r="Q124" s="1"/>
    </row>
    <row r="125" spans="1:17">
      <c r="A125" s="1">
        <v>3790000000</v>
      </c>
      <c r="B125" s="1">
        <v>-14.1563099999999</v>
      </c>
      <c r="C125" s="1">
        <v>142.20849999999899</v>
      </c>
      <c r="D125">
        <v>-0.29600799999999899</v>
      </c>
      <c r="E125" s="1">
        <v>42.901879999999899</v>
      </c>
      <c r="F125">
        <v>-0.28650909999999696</v>
      </c>
      <c r="G125" s="1">
        <v>42.901330000000002</v>
      </c>
      <c r="H125" s="1">
        <v>-14.088620000000001</v>
      </c>
      <c r="I125" s="1">
        <v>120.995000045544</v>
      </c>
      <c r="K125" s="1"/>
      <c r="L125" s="1"/>
      <c r="M125" s="1"/>
      <c r="P125" s="1"/>
      <c r="Q125" s="1"/>
    </row>
    <row r="126" spans="1:17">
      <c r="A126" s="1">
        <v>3820000000</v>
      </c>
      <c r="B126" s="1">
        <v>-14.13921</v>
      </c>
      <c r="C126" s="1">
        <v>139.5942</v>
      </c>
      <c r="D126">
        <v>-0.30146289999999998</v>
      </c>
      <c r="E126" s="1">
        <v>40.387210000000003</v>
      </c>
      <c r="F126">
        <v>-0.28781599999999802</v>
      </c>
      <c r="G126" s="1">
        <v>40.428059999999903</v>
      </c>
      <c r="H126" s="1">
        <v>-14.085929999999999</v>
      </c>
      <c r="I126" s="1">
        <v>118.33120004554399</v>
      </c>
      <c r="K126" s="1"/>
      <c r="L126" s="1"/>
      <c r="M126" s="1"/>
      <c r="P126" s="1"/>
      <c r="Q126" s="1"/>
    </row>
    <row r="127" spans="1:17">
      <c r="A127" s="1">
        <v>3850000000</v>
      </c>
      <c r="B127" s="1">
        <v>-14.111140000000001</v>
      </c>
      <c r="C127" s="1">
        <v>137.17079999999899</v>
      </c>
      <c r="D127">
        <v>-0.29964270000000104</v>
      </c>
      <c r="E127" s="1">
        <v>37.910209999999999</v>
      </c>
      <c r="F127">
        <v>-0.28717939999999798</v>
      </c>
      <c r="G127" s="1">
        <v>37.923360000000002</v>
      </c>
      <c r="H127" s="1">
        <v>-14.089659999999901</v>
      </c>
      <c r="I127" s="1">
        <v>115.758900045544</v>
      </c>
      <c r="K127" s="1"/>
      <c r="L127" s="1"/>
      <c r="M127" s="1"/>
      <c r="P127" s="1"/>
      <c r="Q127" s="1"/>
    </row>
    <row r="128" spans="1:17">
      <c r="A128" s="1">
        <v>3879999999.99999</v>
      </c>
      <c r="B128" s="1">
        <v>-14.07869</v>
      </c>
      <c r="C128" s="1">
        <v>134.96820004554399</v>
      </c>
      <c r="D128">
        <v>-0.30430240000000197</v>
      </c>
      <c r="E128" s="1">
        <v>35.405090000000001</v>
      </c>
      <c r="F128">
        <v>-0.28895229999999705</v>
      </c>
      <c r="G128" s="1">
        <v>35.43244</v>
      </c>
      <c r="H128" s="1">
        <v>-14.107089999999999</v>
      </c>
      <c r="I128" s="1">
        <v>112.89370004554399</v>
      </c>
      <c r="K128" s="1"/>
      <c r="L128" s="1"/>
      <c r="M128" s="1"/>
      <c r="P128" s="1"/>
      <c r="Q128" s="1"/>
    </row>
    <row r="129" spans="1:17">
      <c r="A129" s="1">
        <v>3910000000</v>
      </c>
      <c r="B129" s="1">
        <v>-14.087580000000001</v>
      </c>
      <c r="C129" s="1">
        <v>132.796400045544</v>
      </c>
      <c r="D129">
        <v>-0.30001319999999698</v>
      </c>
      <c r="E129" s="1">
        <v>32.917679999999898</v>
      </c>
      <c r="F129">
        <v>-0.28647799999999801</v>
      </c>
      <c r="G129" s="1">
        <v>32.931859999999901</v>
      </c>
      <c r="H129" s="1">
        <v>-14.1437899999999</v>
      </c>
      <c r="I129" s="1">
        <v>110.05250004554399</v>
      </c>
      <c r="K129" s="1"/>
      <c r="L129" s="1"/>
      <c r="M129" s="1"/>
      <c r="P129" s="1"/>
      <c r="Q129" s="1"/>
    </row>
    <row r="130" spans="1:17">
      <c r="A130" s="1">
        <v>3939999999.99999</v>
      </c>
      <c r="B130" s="1">
        <v>-14.08704</v>
      </c>
      <c r="C130" s="1">
        <v>130.66850004554399</v>
      </c>
      <c r="D130">
        <v>-0.30188009999999899</v>
      </c>
      <c r="E130" s="1">
        <v>30.406569999999899</v>
      </c>
      <c r="F130">
        <v>-0.28847900000000104</v>
      </c>
      <c r="G130" s="1">
        <v>30.440309999999901</v>
      </c>
      <c r="H130" s="1">
        <v>-14.14593</v>
      </c>
      <c r="I130" s="1">
        <v>107.14670004554399</v>
      </c>
      <c r="K130" s="1"/>
      <c r="L130" s="1"/>
      <c r="M130" s="1"/>
      <c r="P130" s="1"/>
      <c r="Q130" s="1"/>
    </row>
    <row r="131" spans="1:17">
      <c r="A131" s="1">
        <v>3970000000</v>
      </c>
      <c r="B131" s="1">
        <v>-14.0871099999999</v>
      </c>
      <c r="C131" s="1">
        <v>128.321000045544</v>
      </c>
      <c r="D131">
        <v>-0.30135380000000106</v>
      </c>
      <c r="E131" s="1">
        <v>27.907739999999901</v>
      </c>
      <c r="F131">
        <v>-0.28752390000000094</v>
      </c>
      <c r="G131" s="1">
        <v>27.931399999999901</v>
      </c>
      <c r="H131" s="1">
        <v>-14.14959</v>
      </c>
      <c r="I131" s="1">
        <v>104.194400045544</v>
      </c>
      <c r="K131" s="1"/>
      <c r="L131" s="1"/>
      <c r="M131" s="1"/>
      <c r="P131" s="1"/>
      <c r="Q131" s="1"/>
    </row>
    <row r="132" spans="1:17">
      <c r="A132" s="1">
        <v>4000000000</v>
      </c>
      <c r="B132" s="1">
        <v>-14.038180000000001</v>
      </c>
      <c r="C132" s="1">
        <v>125.87220004554401</v>
      </c>
      <c r="D132">
        <v>-0.30375499999999905</v>
      </c>
      <c r="E132" s="1">
        <v>25.432399999999902</v>
      </c>
      <c r="F132">
        <v>-0.28894160000000096</v>
      </c>
      <c r="G132" s="1">
        <v>25.4595599999999</v>
      </c>
      <c r="H132" s="1">
        <v>-14.12922</v>
      </c>
      <c r="I132" s="1">
        <v>101.464800045544</v>
      </c>
      <c r="K132" s="1"/>
      <c r="L132" s="1"/>
      <c r="M132" s="1"/>
      <c r="P132" s="1"/>
      <c r="Q132" s="1"/>
    </row>
    <row r="133" spans="1:17">
      <c r="A133" s="1">
        <v>4029999999.99999</v>
      </c>
      <c r="B133" s="1">
        <v>-14.015790000000001</v>
      </c>
      <c r="C133" s="1">
        <v>123.742900045544</v>
      </c>
      <c r="D133">
        <v>-0.302728200000001</v>
      </c>
      <c r="E133" s="1">
        <v>22.9330099999999</v>
      </c>
      <c r="F133">
        <v>-0.28702250000000007</v>
      </c>
      <c r="G133" s="1">
        <v>22.9506599999999</v>
      </c>
      <c r="H133" s="1">
        <v>-14.124000000000001</v>
      </c>
      <c r="I133" s="1">
        <v>98.653770045544206</v>
      </c>
      <c r="K133" s="1"/>
      <c r="L133" s="1"/>
      <c r="M133" s="1"/>
      <c r="P133" s="1"/>
      <c r="Q133" s="1"/>
    </row>
    <row r="134" spans="1:17">
      <c r="A134" s="1">
        <v>4060000000</v>
      </c>
      <c r="B134" s="1">
        <v>-13.98846</v>
      </c>
      <c r="C134" s="1">
        <v>121.721900045544</v>
      </c>
      <c r="D134">
        <v>-0.30278089999999891</v>
      </c>
      <c r="E134" s="1">
        <v>20.44538</v>
      </c>
      <c r="F134">
        <v>-0.286392699999998</v>
      </c>
      <c r="G134" s="1">
        <v>20.475409999999901</v>
      </c>
      <c r="H134" s="1">
        <v>-14.136609999999999</v>
      </c>
      <c r="I134" s="1">
        <v>95.839470045544203</v>
      </c>
      <c r="K134" s="1"/>
      <c r="L134" s="1"/>
      <c r="M134" s="1"/>
      <c r="P134" s="1"/>
      <c r="Q134" s="1"/>
    </row>
    <row r="135" spans="1:17">
      <c r="A135" s="1">
        <v>4089999999.99999</v>
      </c>
      <c r="B135" s="1">
        <v>-14.0050799999999</v>
      </c>
      <c r="C135" s="1">
        <v>119.796200045544</v>
      </c>
      <c r="D135">
        <v>-0.30207680000000098</v>
      </c>
      <c r="E135" s="1">
        <v>17.9686599999999</v>
      </c>
      <c r="F135">
        <v>-0.28987459999999998</v>
      </c>
      <c r="G135" s="1">
        <v>17.99747</v>
      </c>
      <c r="H135" s="1">
        <v>-14.15889</v>
      </c>
      <c r="I135" s="1">
        <v>92.685880045544195</v>
      </c>
      <c r="K135" s="1"/>
      <c r="L135" s="1"/>
      <c r="M135" s="1"/>
      <c r="P135" s="1"/>
      <c r="Q135" s="1"/>
    </row>
    <row r="136" spans="1:17">
      <c r="A136" s="1">
        <v>4120000000</v>
      </c>
      <c r="B136" s="1">
        <v>-14.01324</v>
      </c>
      <c r="C136" s="1">
        <v>117.75200004554399</v>
      </c>
      <c r="D136">
        <v>-0.29884190000000099</v>
      </c>
      <c r="E136" s="1">
        <v>15.4605099999999</v>
      </c>
      <c r="F136">
        <v>-0.28676490000000193</v>
      </c>
      <c r="G136" s="1">
        <v>15.470660000000001</v>
      </c>
      <c r="H136" s="1">
        <v>-14.18465</v>
      </c>
      <c r="I136" s="1">
        <v>89.681949954455703</v>
      </c>
      <c r="K136" s="1"/>
      <c r="L136" s="1"/>
      <c r="M136" s="1"/>
      <c r="P136" s="1"/>
      <c r="Q136" s="1"/>
    </row>
    <row r="137" spans="1:17">
      <c r="A137" s="1">
        <v>4150000000</v>
      </c>
      <c r="B137" s="1">
        <v>-13.998889999999999</v>
      </c>
      <c r="C137" s="1">
        <v>115.593000045544</v>
      </c>
      <c r="D137">
        <v>-0.3008807</v>
      </c>
      <c r="E137" s="1">
        <v>12.9488199999999</v>
      </c>
      <c r="F137">
        <v>-0.28735759999999905</v>
      </c>
      <c r="G137" s="1">
        <v>12.951560000000001</v>
      </c>
      <c r="H137" s="1">
        <v>-14.18356</v>
      </c>
      <c r="I137" s="1">
        <v>86.698389954455706</v>
      </c>
      <c r="K137" s="1"/>
      <c r="L137" s="1"/>
      <c r="M137" s="1"/>
      <c r="P137" s="1"/>
      <c r="Q137" s="1"/>
    </row>
    <row r="138" spans="1:17">
      <c r="A138" s="1">
        <v>4179999999.99999</v>
      </c>
      <c r="B138" s="1">
        <v>-13.9673599999999</v>
      </c>
      <c r="C138" s="1">
        <v>113.59910004554401</v>
      </c>
      <c r="D138">
        <v>-0.30205720000000102</v>
      </c>
      <c r="E138" s="1">
        <v>10.45758</v>
      </c>
      <c r="F138">
        <v>-0.28445210000000004</v>
      </c>
      <c r="G138" s="1">
        <v>10.471909999999999</v>
      </c>
      <c r="H138" s="1">
        <v>-14.171329999999999</v>
      </c>
      <c r="I138" s="1">
        <v>83.694559954455698</v>
      </c>
      <c r="K138" s="1"/>
      <c r="L138" s="1"/>
      <c r="M138" s="1"/>
      <c r="P138" s="1"/>
      <c r="Q138" s="1"/>
    </row>
    <row r="139" spans="1:17">
      <c r="A139" s="1">
        <v>4210000000</v>
      </c>
      <c r="B139" s="1">
        <v>-13.9586299999999</v>
      </c>
      <c r="C139" s="1">
        <v>111.568900045544</v>
      </c>
      <c r="D139">
        <v>-0.30496999999999902</v>
      </c>
      <c r="E139" s="1">
        <v>8.0030339999999907</v>
      </c>
      <c r="F139">
        <v>-0.283531800000001</v>
      </c>
      <c r="G139" s="1">
        <v>7.9544869999999896</v>
      </c>
      <c r="H139" s="1">
        <v>-14.181290000000001</v>
      </c>
      <c r="I139" s="1">
        <v>80.636919954455706</v>
      </c>
      <c r="K139" s="1"/>
      <c r="L139" s="1"/>
      <c r="M139" s="1"/>
      <c r="P139" s="1"/>
      <c r="Q139" s="1"/>
    </row>
    <row r="140" spans="1:17">
      <c r="A140" s="1">
        <v>4240000000</v>
      </c>
      <c r="B140" s="1">
        <v>-13.974500000000001</v>
      </c>
      <c r="C140" s="1">
        <v>109.864400045544</v>
      </c>
      <c r="D140">
        <v>-0.30054239999999999</v>
      </c>
      <c r="E140" s="1">
        <v>5.503844</v>
      </c>
      <c r="F140">
        <v>-0.28910899999999801</v>
      </c>
      <c r="G140" s="1">
        <v>5.4941129999999898</v>
      </c>
      <c r="H140" s="1">
        <v>-14.23394</v>
      </c>
      <c r="I140" s="1">
        <v>77.7121599544557</v>
      </c>
      <c r="K140" s="1"/>
      <c r="L140" s="1"/>
      <c r="M140" s="1"/>
      <c r="P140" s="1"/>
      <c r="Q140" s="1"/>
    </row>
    <row r="141" spans="1:17">
      <c r="A141" s="1">
        <v>4270000000</v>
      </c>
      <c r="B141" s="1">
        <v>-14.008570000000001</v>
      </c>
      <c r="C141" s="1">
        <v>108.101500045544</v>
      </c>
      <c r="D141">
        <v>-0.29685229999999896</v>
      </c>
      <c r="E141" s="1">
        <v>3.00275299999999</v>
      </c>
      <c r="F141">
        <v>-0.286070300000002</v>
      </c>
      <c r="G141" s="1">
        <v>3.0304350000000002</v>
      </c>
      <c r="H141" s="1">
        <v>-14.28131</v>
      </c>
      <c r="I141" s="1">
        <v>74.643629954455704</v>
      </c>
      <c r="K141" s="1"/>
      <c r="L141" s="1"/>
      <c r="M141" s="1"/>
      <c r="P141" s="1"/>
      <c r="Q141" s="1"/>
    </row>
    <row r="142" spans="1:17">
      <c r="A142" s="1">
        <v>4299999999.9999905</v>
      </c>
      <c r="B142" s="1">
        <v>-14.068440000000001</v>
      </c>
      <c r="C142" s="1">
        <v>106.137000045544</v>
      </c>
      <c r="D142">
        <v>-0.29216809999999899</v>
      </c>
      <c r="E142" s="1">
        <v>0.499196999999999</v>
      </c>
      <c r="F142">
        <v>-0.28234400000000098</v>
      </c>
      <c r="G142" s="1">
        <v>0.53494169999999897</v>
      </c>
      <c r="H142" s="1">
        <v>-14.319129999999999</v>
      </c>
      <c r="I142" s="1">
        <v>71.5756999544557</v>
      </c>
      <c r="K142" s="1"/>
      <c r="L142" s="1"/>
      <c r="M142" s="1"/>
      <c r="P142" s="1"/>
      <c r="Q142" s="1"/>
    </row>
    <row r="143" spans="1:17">
      <c r="A143" s="1">
        <v>4330000000</v>
      </c>
      <c r="B143" s="1">
        <v>-14.116759999999999</v>
      </c>
      <c r="C143" s="1">
        <v>103.913000045544</v>
      </c>
      <c r="D143">
        <v>-0.29451870000000002</v>
      </c>
      <c r="E143" s="1">
        <v>-1.97777099999999</v>
      </c>
      <c r="F143">
        <v>-0.27995780000000003</v>
      </c>
      <c r="G143" s="1">
        <v>-1.9700800000000001</v>
      </c>
      <c r="H143" s="1">
        <v>-14.359649999999901</v>
      </c>
      <c r="I143" s="1">
        <v>68.673249954455699</v>
      </c>
      <c r="K143" s="1"/>
      <c r="L143" s="1"/>
      <c r="M143" s="1"/>
      <c r="P143" s="1"/>
      <c r="Q143" s="1"/>
    </row>
    <row r="144" spans="1:17">
      <c r="A144" s="1">
        <v>4360000000</v>
      </c>
      <c r="B144" s="1">
        <v>-14.1651399999999</v>
      </c>
      <c r="C144" s="1">
        <v>101.79690004554401</v>
      </c>
      <c r="D144">
        <v>-0.2942631</v>
      </c>
      <c r="E144" s="1">
        <v>-4.4674719999999901</v>
      </c>
      <c r="F144">
        <v>-0.27734759999999897</v>
      </c>
      <c r="G144" s="1">
        <v>-4.4466219999999899</v>
      </c>
      <c r="H144" s="1">
        <v>-14.396249999999901</v>
      </c>
      <c r="I144" s="1">
        <v>65.929389954455701</v>
      </c>
      <c r="K144" s="1"/>
      <c r="L144" s="1"/>
      <c r="M144" s="1"/>
      <c r="P144" s="1"/>
      <c r="Q144" s="1"/>
    </row>
    <row r="145" spans="1:17">
      <c r="A145" s="1">
        <v>4389999999.9999905</v>
      </c>
      <c r="B145" s="1">
        <v>-14.219259999999901</v>
      </c>
      <c r="C145" s="1">
        <v>99.654820045544199</v>
      </c>
      <c r="D145">
        <v>-0.28873009999999799</v>
      </c>
      <c r="E145" s="1">
        <v>-6.969252</v>
      </c>
      <c r="F145">
        <v>-0.27381989999999901</v>
      </c>
      <c r="G145" s="1">
        <v>-6.94456399999999</v>
      </c>
      <c r="H145" s="1">
        <v>-14.46916</v>
      </c>
      <c r="I145" s="1">
        <v>63.092209954455697</v>
      </c>
      <c r="K145" s="1"/>
      <c r="L145" s="1"/>
      <c r="M145" s="1"/>
      <c r="P145" s="1"/>
      <c r="Q145" s="1"/>
    </row>
    <row r="146" spans="1:17">
      <c r="A146" s="1">
        <v>4419999999.9999905</v>
      </c>
      <c r="B146" s="1">
        <v>-14.2812199999999</v>
      </c>
      <c r="C146" s="1">
        <v>97.689800045544203</v>
      </c>
      <c r="D146">
        <v>-0.28550789999999904</v>
      </c>
      <c r="E146" s="1">
        <v>-9.4685959999999998</v>
      </c>
      <c r="F146">
        <v>-0.27176659999999997</v>
      </c>
      <c r="G146" s="1">
        <v>-9.4407209999999893</v>
      </c>
      <c r="H146" s="1">
        <v>-14.53778</v>
      </c>
      <c r="I146" s="1">
        <v>60.182689954455697</v>
      </c>
      <c r="K146" s="1"/>
      <c r="L146" s="1"/>
      <c r="M146" s="1"/>
      <c r="P146" s="1"/>
      <c r="Q146" s="1"/>
    </row>
    <row r="147" spans="1:17">
      <c r="A147" s="1">
        <v>4450000000</v>
      </c>
      <c r="B147" s="1">
        <v>-14.345190000000001</v>
      </c>
      <c r="C147" s="1">
        <v>95.454280045544195</v>
      </c>
      <c r="D147">
        <v>-0.28533409999999898</v>
      </c>
      <c r="E147" s="1">
        <v>-11.96735</v>
      </c>
      <c r="F147">
        <v>-0.26779579999999803</v>
      </c>
      <c r="G147" s="1">
        <v>-11.948139999999899</v>
      </c>
      <c r="H147" s="1">
        <v>-14.5871099999999</v>
      </c>
      <c r="I147" s="1">
        <v>57.230759954455699</v>
      </c>
      <c r="K147" s="1"/>
      <c r="L147" s="1"/>
      <c r="M147" s="1"/>
      <c r="P147" s="1"/>
      <c r="Q147" s="1"/>
    </row>
    <row r="148" spans="1:17">
      <c r="A148" s="1">
        <v>4479999999.9999905</v>
      </c>
      <c r="B148" s="1">
        <v>-14.38185</v>
      </c>
      <c r="C148" s="1">
        <v>93.115770045544195</v>
      </c>
      <c r="D148">
        <v>-0.284199900000003</v>
      </c>
      <c r="E148" s="1">
        <v>-14.475580000000001</v>
      </c>
      <c r="F148">
        <v>-0.26896970000000092</v>
      </c>
      <c r="G148" s="1">
        <v>-14.443149999999999</v>
      </c>
      <c r="H148" s="1">
        <v>-14.621589999999999</v>
      </c>
      <c r="I148" s="1">
        <v>54.495799954455698</v>
      </c>
      <c r="K148" s="1"/>
      <c r="L148" s="1"/>
      <c r="M148" s="1"/>
      <c r="P148" s="1"/>
      <c r="Q148" s="1"/>
    </row>
    <row r="149" spans="1:17">
      <c r="A149" s="1">
        <v>4509999999.9999905</v>
      </c>
      <c r="B149" s="1">
        <v>-14.410049999999901</v>
      </c>
      <c r="C149" s="1">
        <v>90.645100045544197</v>
      </c>
      <c r="D149">
        <v>-0.28119479999999997</v>
      </c>
      <c r="E149" s="1">
        <v>-16.970849999999999</v>
      </c>
      <c r="F149">
        <v>-0.26508140000000002</v>
      </c>
      <c r="G149" s="1">
        <v>-16.964449999999999</v>
      </c>
      <c r="H149" s="1">
        <v>-14.64761</v>
      </c>
      <c r="I149" s="1">
        <v>51.7663999544557</v>
      </c>
      <c r="K149" s="1"/>
      <c r="L149" s="1"/>
      <c r="M149" s="1"/>
      <c r="P149" s="1"/>
      <c r="Q149" s="1"/>
    </row>
    <row r="150" spans="1:17">
      <c r="A150" s="1">
        <v>4540000000</v>
      </c>
      <c r="B150" s="1">
        <v>-14.41761</v>
      </c>
      <c r="C150" s="1">
        <v>88.339449954455702</v>
      </c>
      <c r="D150">
        <v>-0.27767380000000297</v>
      </c>
      <c r="E150" s="1">
        <v>-19.4740199999999</v>
      </c>
      <c r="F150">
        <v>-0.26744739999999906</v>
      </c>
      <c r="G150" s="1">
        <v>-19.4432299999999</v>
      </c>
      <c r="H150" s="1">
        <v>-14.68291</v>
      </c>
      <c r="I150" s="1">
        <v>49.183669954455702</v>
      </c>
      <c r="K150" s="1"/>
      <c r="L150" s="1"/>
      <c r="M150" s="1"/>
      <c r="P150" s="1"/>
      <c r="Q150" s="1"/>
    </row>
    <row r="151" spans="1:17">
      <c r="A151" s="1">
        <v>4570000000</v>
      </c>
      <c r="B151" s="1">
        <v>-14.45623</v>
      </c>
      <c r="C151" s="1">
        <v>86.359329954455703</v>
      </c>
      <c r="D151">
        <v>-0.273296699999999</v>
      </c>
      <c r="E151" s="1">
        <v>-21.9940099999999</v>
      </c>
      <c r="F151">
        <v>-0.26173419999999903</v>
      </c>
      <c r="G151" s="1">
        <v>-21.923950000000001</v>
      </c>
      <c r="H151" s="1">
        <v>-14.7553699999999</v>
      </c>
      <c r="I151" s="1">
        <v>46.436479954455699</v>
      </c>
      <c r="K151" s="1"/>
      <c r="L151" s="1"/>
      <c r="M151" s="1"/>
      <c r="P151" s="1"/>
      <c r="Q151" s="1"/>
    </row>
    <row r="152" spans="1:17">
      <c r="A152" s="1">
        <v>4599999999.9999905</v>
      </c>
      <c r="B152" s="1">
        <v>-14.4857599999999</v>
      </c>
      <c r="C152" s="1">
        <v>84.527949954455707</v>
      </c>
      <c r="D152">
        <v>-0.27330040000000205</v>
      </c>
      <c r="E152" s="1">
        <v>-24.42193</v>
      </c>
      <c r="F152">
        <v>-0.25924469999999805</v>
      </c>
      <c r="G152" s="1">
        <v>-24.443269999999899</v>
      </c>
      <c r="H152" s="1">
        <v>-14.820790000000001</v>
      </c>
      <c r="I152" s="1">
        <v>43.423139999999997</v>
      </c>
      <c r="K152" s="1"/>
      <c r="L152" s="1"/>
      <c r="M152" s="1"/>
      <c r="P152" s="1"/>
      <c r="Q152" s="1"/>
    </row>
    <row r="153" spans="1:17">
      <c r="A153" s="1">
        <v>4629999999.9999905</v>
      </c>
      <c r="B153" s="1">
        <v>-14.5550899999999</v>
      </c>
      <c r="C153" s="1">
        <v>82.289249954455698</v>
      </c>
      <c r="D153">
        <v>-0.26784419999999798</v>
      </c>
      <c r="E153" s="1">
        <v>-26.9556299999999</v>
      </c>
      <c r="F153">
        <v>-0.25654259999999796</v>
      </c>
      <c r="G153" s="1">
        <v>-26.937010000000001</v>
      </c>
      <c r="H153" s="1">
        <v>-14.9079499999999</v>
      </c>
      <c r="I153" s="1">
        <v>40.085759999999901</v>
      </c>
      <c r="K153" s="1"/>
      <c r="L153" s="1"/>
      <c r="M153" s="1"/>
      <c r="P153" s="1"/>
      <c r="Q153" s="1"/>
    </row>
    <row r="154" spans="1:17">
      <c r="A154" s="1">
        <v>4660000000</v>
      </c>
      <c r="B154" s="1">
        <v>-14.60286</v>
      </c>
      <c r="C154" s="1">
        <v>80.136419954455704</v>
      </c>
      <c r="D154">
        <v>-0.26534250000000192</v>
      </c>
      <c r="E154" s="1">
        <v>-29.465140000000002</v>
      </c>
      <c r="F154">
        <v>-0.25319879999999706</v>
      </c>
      <c r="G154" s="1">
        <v>-29.461130000000001</v>
      </c>
      <c r="H154" s="1">
        <v>-14.958740000000001</v>
      </c>
      <c r="I154" s="1">
        <v>37.161160000000002</v>
      </c>
      <c r="K154" s="1"/>
      <c r="L154" s="1"/>
      <c r="M154" s="1"/>
      <c r="P154" s="1"/>
      <c r="Q154" s="1"/>
    </row>
    <row r="155" spans="1:17">
      <c r="A155" s="1">
        <v>4689999999.9999905</v>
      </c>
      <c r="B155" s="1">
        <v>-14.62846</v>
      </c>
      <c r="C155" s="1">
        <v>78.023939954455699</v>
      </c>
      <c r="D155">
        <v>-0.26500200000000107</v>
      </c>
      <c r="E155" s="1">
        <v>-31.954009999999901</v>
      </c>
      <c r="F155">
        <v>-0.24968659999999893</v>
      </c>
      <c r="G155" s="1">
        <v>-31.921429999999901</v>
      </c>
      <c r="H155" s="1">
        <v>-15.01281</v>
      </c>
      <c r="I155" s="1">
        <v>34.348930000000003</v>
      </c>
      <c r="K155" s="1"/>
      <c r="L155" s="1"/>
      <c r="M155" s="1"/>
      <c r="P155" s="1"/>
      <c r="Q155" s="1"/>
    </row>
    <row r="156" spans="1:17">
      <c r="A156" s="1">
        <v>4720000000</v>
      </c>
      <c r="B156" s="1">
        <v>-14.661969999999901</v>
      </c>
      <c r="C156" s="1">
        <v>75.844759954455697</v>
      </c>
      <c r="D156">
        <v>-0.2636289</v>
      </c>
      <c r="E156" s="1">
        <v>-34.500729999999898</v>
      </c>
      <c r="F156">
        <v>-0.25092099999999895</v>
      </c>
      <c r="G156" s="1">
        <v>-34.454560000000001</v>
      </c>
      <c r="H156" s="1">
        <v>-15.0798299999999</v>
      </c>
      <c r="I156" s="1">
        <v>31.533080000000002</v>
      </c>
      <c r="K156" s="1"/>
      <c r="L156" s="1"/>
      <c r="M156" s="1"/>
      <c r="P156" s="1"/>
      <c r="Q156" s="1"/>
    </row>
    <row r="157" spans="1:17">
      <c r="A157" s="1">
        <v>4750000000</v>
      </c>
      <c r="B157" s="1">
        <v>-14.69298</v>
      </c>
      <c r="C157" s="1">
        <v>74.018729954455694</v>
      </c>
      <c r="D157">
        <v>-0.2572081</v>
      </c>
      <c r="E157" s="1">
        <v>-36.982309999999899</v>
      </c>
      <c r="F157">
        <v>-0.24271700000000002</v>
      </c>
      <c r="G157" s="1">
        <v>-36.974800000000002</v>
      </c>
      <c r="H157" s="1">
        <v>-15.17902</v>
      </c>
      <c r="I157" s="1">
        <v>28.45806</v>
      </c>
      <c r="K157" s="1"/>
      <c r="L157" s="1"/>
      <c r="M157" s="1"/>
      <c r="P157" s="1"/>
      <c r="Q157" s="1"/>
    </row>
    <row r="158" spans="1:17">
      <c r="A158" s="1">
        <v>4779999999.9999905</v>
      </c>
      <c r="B158" s="1">
        <v>-14.77144</v>
      </c>
      <c r="C158" s="1">
        <v>72.117949954455696</v>
      </c>
      <c r="D158">
        <v>-0.25561960000000006</v>
      </c>
      <c r="E158" s="1">
        <v>-39.512650000000001</v>
      </c>
      <c r="F158">
        <v>-0.24157070000000097</v>
      </c>
      <c r="G158" s="1">
        <v>-39.490380000000002</v>
      </c>
      <c r="H158" s="1">
        <v>-15.266450000000001</v>
      </c>
      <c r="I158" s="1">
        <v>25.109129999999901</v>
      </c>
      <c r="K158" s="1"/>
      <c r="L158" s="1"/>
      <c r="M158" s="1"/>
      <c r="P158" s="1"/>
      <c r="Q158" s="1"/>
    </row>
    <row r="159" spans="1:17">
      <c r="A159" s="1">
        <v>4810000000</v>
      </c>
      <c r="B159" s="1">
        <v>-14.793290000000001</v>
      </c>
      <c r="C159" s="1">
        <v>70.048569954455701</v>
      </c>
      <c r="D159">
        <v>-0.25673009999999902</v>
      </c>
      <c r="E159" s="1">
        <v>-42.052669999999999</v>
      </c>
      <c r="F159">
        <v>-0.24101</v>
      </c>
      <c r="G159" s="1">
        <v>-42.008029999999899</v>
      </c>
      <c r="H159" s="1">
        <v>-15.3198899999999</v>
      </c>
      <c r="I159" s="1">
        <v>22.05001</v>
      </c>
      <c r="K159" s="1"/>
      <c r="L159" s="1"/>
      <c r="M159" s="1"/>
      <c r="P159" s="1"/>
      <c r="Q159" s="1"/>
    </row>
    <row r="160" spans="1:17">
      <c r="A160" s="1">
        <v>4839999999.9999905</v>
      </c>
      <c r="B160" s="1">
        <v>-14.795109999999999</v>
      </c>
      <c r="C160" s="1">
        <v>67.973459954455706</v>
      </c>
      <c r="D160">
        <v>-0.25384660000000103</v>
      </c>
      <c r="E160" s="1">
        <v>-44.52337</v>
      </c>
      <c r="F160">
        <v>-0.23652479999999904</v>
      </c>
      <c r="G160" s="1">
        <v>-44.468130000000002</v>
      </c>
      <c r="H160" s="1">
        <v>-15.3553499999999</v>
      </c>
      <c r="I160" s="1">
        <v>19.047229999999999</v>
      </c>
      <c r="K160" s="1"/>
      <c r="L160" s="1"/>
      <c r="M160" s="1"/>
      <c r="P160" s="1"/>
      <c r="Q160" s="1"/>
    </row>
    <row r="161" spans="1:17">
      <c r="A161" s="1">
        <v>4870000000</v>
      </c>
      <c r="B161" s="1">
        <v>-14.80325</v>
      </c>
      <c r="C161" s="1">
        <v>65.921479954455705</v>
      </c>
      <c r="D161">
        <v>-0.25404120000000002</v>
      </c>
      <c r="E161" s="1">
        <v>-47.007339954455702</v>
      </c>
      <c r="F161">
        <v>-0.23767220000000194</v>
      </c>
      <c r="G161" s="1">
        <v>-46.976909954455699</v>
      </c>
      <c r="H161" s="1">
        <v>-15.420260000000001</v>
      </c>
      <c r="I161" s="1">
        <v>16.0689799999999</v>
      </c>
      <c r="K161" s="1"/>
      <c r="L161" s="1"/>
      <c r="M161" s="1"/>
      <c r="P161" s="1"/>
      <c r="Q161" s="1"/>
    </row>
    <row r="162" spans="1:17">
      <c r="A162" s="1">
        <v>4900000000</v>
      </c>
      <c r="B162" s="1">
        <v>-14.8504699999999</v>
      </c>
      <c r="C162" s="1">
        <v>64.187069954455694</v>
      </c>
      <c r="D162">
        <v>-0.248467099999998</v>
      </c>
      <c r="E162" s="1">
        <v>-49.4717199544557</v>
      </c>
      <c r="F162">
        <v>-0.23389900000000102</v>
      </c>
      <c r="G162" s="1">
        <v>-49.487829954455698</v>
      </c>
      <c r="H162" s="1">
        <v>-15.4777199999999</v>
      </c>
      <c r="I162" s="1">
        <v>12.902380000000001</v>
      </c>
      <c r="K162" s="1"/>
      <c r="L162" s="1"/>
      <c r="M162" s="1"/>
      <c r="P162" s="1"/>
      <c r="Q162" s="1"/>
    </row>
    <row r="163" spans="1:17">
      <c r="A163" s="1">
        <v>4929999999.9999905</v>
      </c>
      <c r="B163" s="1">
        <v>-14.898999999999999</v>
      </c>
      <c r="C163" s="1">
        <v>62.802679954455698</v>
      </c>
      <c r="D163">
        <v>-0.24596869999999998</v>
      </c>
      <c r="E163" s="1">
        <v>-52.004539954455701</v>
      </c>
      <c r="F163">
        <v>-0.23126389999999797</v>
      </c>
      <c r="G163" s="1">
        <v>-51.9779199544557</v>
      </c>
      <c r="H163" s="1">
        <v>-15.56362</v>
      </c>
      <c r="I163" s="1">
        <v>9.4542299999999901</v>
      </c>
      <c r="K163" s="1"/>
      <c r="L163" s="1"/>
      <c r="M163" s="1"/>
      <c r="P163" s="1"/>
      <c r="Q163" s="1"/>
    </row>
    <row r="164" spans="1:17">
      <c r="A164" s="1">
        <v>4960000000</v>
      </c>
      <c r="B164" s="1">
        <v>-14.987689999999899</v>
      </c>
      <c r="C164" s="1">
        <v>61.004539954455701</v>
      </c>
      <c r="D164">
        <v>-0.23687579999999997</v>
      </c>
      <c r="E164" s="1">
        <v>-54.506829954455696</v>
      </c>
      <c r="F164">
        <v>-0.22546470000000002</v>
      </c>
      <c r="G164" s="1">
        <v>-54.518109954455703</v>
      </c>
      <c r="H164" s="1">
        <v>-15.648260000000001</v>
      </c>
      <c r="I164" s="1">
        <v>6.0985630000000004</v>
      </c>
      <c r="K164" s="1"/>
      <c r="L164" s="1"/>
      <c r="M164" s="1"/>
      <c r="P164" s="1"/>
      <c r="Q164" s="1"/>
    </row>
    <row r="165" spans="1:17">
      <c r="A165" s="1">
        <v>4990000000</v>
      </c>
      <c r="B165" s="1">
        <v>-15.0818999999999</v>
      </c>
      <c r="C165" s="1">
        <v>59.194179954455699</v>
      </c>
      <c r="D165">
        <v>-0.23831820000000004</v>
      </c>
      <c r="E165" s="1">
        <v>-57.040019954455701</v>
      </c>
      <c r="F165">
        <v>-0.22526289999999799</v>
      </c>
      <c r="G165" s="1">
        <v>-57.011059954455703</v>
      </c>
      <c r="H165" s="1">
        <v>-15.732530000000001</v>
      </c>
      <c r="I165" s="1">
        <v>2.81652399999999</v>
      </c>
      <c r="K165" s="1"/>
      <c r="L165" s="1"/>
      <c r="M165" s="1"/>
      <c r="P165" s="1"/>
      <c r="Q165" s="1"/>
    </row>
    <row r="166" spans="1:17">
      <c r="A166" s="1">
        <v>5020000000</v>
      </c>
      <c r="B166" s="1">
        <v>-15.148289999999999</v>
      </c>
      <c r="C166" s="1">
        <v>57.271289954455703</v>
      </c>
      <c r="D166">
        <v>-0.2369096</v>
      </c>
      <c r="E166" s="1">
        <v>-59.504369954455697</v>
      </c>
      <c r="F166">
        <v>-0.22439400000000104</v>
      </c>
      <c r="G166" s="1">
        <v>-59.471909954455697</v>
      </c>
      <c r="H166" s="1">
        <v>-15.80321</v>
      </c>
      <c r="I166" s="1">
        <v>-0.30208089999999999</v>
      </c>
      <c r="K166" s="1"/>
      <c r="L166" s="1"/>
      <c r="M166" s="1"/>
      <c r="P166" s="1"/>
      <c r="Q166" s="1"/>
    </row>
    <row r="167" spans="1:17">
      <c r="A167" s="1">
        <v>5049999999.9999905</v>
      </c>
      <c r="B167" s="1">
        <v>-15.263479999999999</v>
      </c>
      <c r="C167" s="1">
        <v>55.2833899544557</v>
      </c>
      <c r="D167">
        <v>-0.23373859999999796</v>
      </c>
      <c r="E167" s="1">
        <v>-62.011569954455702</v>
      </c>
      <c r="F167">
        <v>-0.21720669999999997</v>
      </c>
      <c r="G167" s="1">
        <v>-62.002539954455699</v>
      </c>
      <c r="H167" s="1">
        <v>-15.91587</v>
      </c>
      <c r="I167" s="1">
        <v>-3.3549540000000002</v>
      </c>
      <c r="K167" s="1"/>
      <c r="L167" s="1"/>
      <c r="M167" s="1"/>
      <c r="P167" s="1"/>
      <c r="Q167" s="1"/>
    </row>
    <row r="168" spans="1:17">
      <c r="A168" s="1">
        <v>5080000000</v>
      </c>
      <c r="B168" s="1">
        <v>-15.414619999999999</v>
      </c>
      <c r="C168" s="1">
        <v>53.497299954455698</v>
      </c>
      <c r="D168">
        <v>-0.22815620000000097</v>
      </c>
      <c r="E168" s="1">
        <v>-64.534519954455703</v>
      </c>
      <c r="F168">
        <v>-0.21109399999999995</v>
      </c>
      <c r="G168" s="1">
        <v>-64.479329954455693</v>
      </c>
      <c r="H168" s="1">
        <v>-16.060759999999899</v>
      </c>
      <c r="I168" s="1">
        <v>-6.4629129999999897</v>
      </c>
      <c r="K168" s="1"/>
      <c r="L168" s="1"/>
      <c r="M168" s="1"/>
      <c r="P168" s="1"/>
      <c r="Q168" s="1"/>
    </row>
    <row r="169" spans="1:17">
      <c r="A169" s="1">
        <v>5110000000</v>
      </c>
      <c r="B169" s="1">
        <v>-15.547330000000001</v>
      </c>
      <c r="C169" s="1">
        <v>51.575169954455703</v>
      </c>
      <c r="D169">
        <v>-0.21912820000000099</v>
      </c>
      <c r="E169" s="1">
        <v>-67.008649954455706</v>
      </c>
      <c r="F169">
        <v>-0.20836260000000095</v>
      </c>
      <c r="G169" s="1">
        <v>-66.973869954455694</v>
      </c>
      <c r="H169" s="1">
        <v>-16.237110000000001</v>
      </c>
      <c r="I169" s="1">
        <v>-9.6291609999999892</v>
      </c>
      <c r="K169" s="1"/>
      <c r="L169" s="1"/>
      <c r="M169" s="1"/>
      <c r="P169" s="1"/>
      <c r="Q169" s="1"/>
    </row>
    <row r="170" spans="1:17">
      <c r="A170" s="1">
        <v>5139999999.9999905</v>
      </c>
      <c r="B170" s="1">
        <v>-15.707090000000001</v>
      </c>
      <c r="C170" s="1">
        <v>49.3847299544557</v>
      </c>
      <c r="D170">
        <v>-0.21355550000000106</v>
      </c>
      <c r="E170" s="1">
        <v>-69.546809954455696</v>
      </c>
      <c r="F170">
        <v>-0.20196330000000295</v>
      </c>
      <c r="G170" s="1">
        <v>-69.499429954455707</v>
      </c>
      <c r="H170" s="1">
        <v>-16.391559999999899</v>
      </c>
      <c r="I170" s="1">
        <v>-12.59782</v>
      </c>
      <c r="K170" s="1"/>
      <c r="L170" s="1"/>
      <c r="M170" s="1"/>
      <c r="P170" s="1"/>
      <c r="Q170" s="1"/>
    </row>
    <row r="171" spans="1:17">
      <c r="A171" s="1">
        <v>5169999999.9999905</v>
      </c>
      <c r="B171" s="1">
        <v>-15.827260000000001</v>
      </c>
      <c r="C171" s="1">
        <v>46.808319954455698</v>
      </c>
      <c r="D171">
        <v>-0.20829669999999995</v>
      </c>
      <c r="E171" s="1">
        <v>-72.059069954455694</v>
      </c>
      <c r="F171">
        <v>-0.19786970000000093</v>
      </c>
      <c r="G171" s="1">
        <v>-72.048639954455695</v>
      </c>
      <c r="H171" s="1">
        <v>-16.5159699999999</v>
      </c>
      <c r="I171" s="1">
        <v>-15.5305999999999</v>
      </c>
      <c r="K171" s="1"/>
      <c r="L171" s="1"/>
      <c r="M171" s="1"/>
      <c r="P171" s="1"/>
      <c r="Q171" s="1"/>
    </row>
    <row r="172" spans="1:17">
      <c r="A172" s="1">
        <v>5200000000</v>
      </c>
      <c r="B172" s="1">
        <v>-15.936680000000001</v>
      </c>
      <c r="C172" s="1">
        <v>44.442769999999904</v>
      </c>
      <c r="D172">
        <v>-0.20725819999999995</v>
      </c>
      <c r="E172" s="1">
        <v>-74.568329954455706</v>
      </c>
      <c r="F172">
        <v>-0.19131210000000104</v>
      </c>
      <c r="G172" s="1">
        <v>-74.492419954455698</v>
      </c>
      <c r="H172" s="1">
        <v>-16.610279999999999</v>
      </c>
      <c r="I172" s="1">
        <v>-18.161020000000001</v>
      </c>
      <c r="K172" s="1"/>
      <c r="L172" s="1"/>
      <c r="M172" s="1"/>
      <c r="P172" s="1"/>
      <c r="Q172" s="1"/>
    </row>
    <row r="173" spans="1:17">
      <c r="A173" s="1">
        <v>5229999999.9999905</v>
      </c>
      <c r="B173" s="1">
        <v>-16.049389999999899</v>
      </c>
      <c r="C173" s="1">
        <v>42.165119999999902</v>
      </c>
      <c r="D173">
        <v>-0.19866479999999997</v>
      </c>
      <c r="E173" s="1">
        <v>-77.072669954455705</v>
      </c>
      <c r="F173">
        <v>-0.18457440000000097</v>
      </c>
      <c r="G173" s="1">
        <v>-77.040869954455701</v>
      </c>
      <c r="H173" s="1">
        <v>-16.727460000000001</v>
      </c>
      <c r="I173" s="1">
        <v>-21.02007</v>
      </c>
      <c r="K173" s="1"/>
      <c r="L173" s="1"/>
      <c r="M173" s="1"/>
      <c r="P173" s="1"/>
      <c r="Q173" s="1"/>
    </row>
    <row r="174" spans="1:17">
      <c r="A174" s="1">
        <v>5259999999.9999905</v>
      </c>
      <c r="B174" s="1">
        <v>-16.135149999999999</v>
      </c>
      <c r="C174" s="1">
        <v>39.88944</v>
      </c>
      <c r="D174">
        <v>-0.188138899999999</v>
      </c>
      <c r="E174" s="1">
        <v>-79.591979954455695</v>
      </c>
      <c r="F174">
        <v>-0.17494769999999904</v>
      </c>
      <c r="G174" s="1">
        <v>-79.568349954455698</v>
      </c>
      <c r="H174" s="1">
        <v>-16.930799999999898</v>
      </c>
      <c r="I174" s="1">
        <v>-24.015339999999899</v>
      </c>
      <c r="K174" s="1"/>
      <c r="L174" s="1"/>
      <c r="M174" s="1"/>
      <c r="P174" s="1"/>
      <c r="Q174" s="1"/>
    </row>
    <row r="175" spans="1:17">
      <c r="A175" s="1">
        <v>5290000000</v>
      </c>
      <c r="B175" s="1">
        <v>-16.243580000000001</v>
      </c>
      <c r="C175" s="1">
        <v>37.604799999999898</v>
      </c>
      <c r="D175">
        <v>-0.17059050000000003</v>
      </c>
      <c r="E175" s="1">
        <v>-82.0713099544557</v>
      </c>
      <c r="F175">
        <v>-0.16179479999999896</v>
      </c>
      <c r="G175" s="1">
        <v>-82.089269954455702</v>
      </c>
      <c r="H175" s="1">
        <v>-17.072340000000001</v>
      </c>
      <c r="I175" s="1">
        <v>-26.915499999999899</v>
      </c>
      <c r="K175" s="1"/>
      <c r="L175" s="1"/>
      <c r="M175" s="1"/>
      <c r="P175" s="1"/>
      <c r="Q175" s="1"/>
    </row>
    <row r="176" spans="1:17">
      <c r="A176" s="1">
        <v>5320000000</v>
      </c>
      <c r="B176" s="1">
        <v>-16.3832599999999</v>
      </c>
      <c r="C176" s="1">
        <v>35.258450000000003</v>
      </c>
      <c r="D176">
        <v>-0.16791430000000102</v>
      </c>
      <c r="E176" s="1">
        <v>-84.649599954455695</v>
      </c>
      <c r="F176">
        <v>-0.15633619999999993</v>
      </c>
      <c r="G176" s="1">
        <v>-84.585149954455702</v>
      </c>
      <c r="H176" s="1">
        <v>-17.224879999999899</v>
      </c>
      <c r="I176" s="1">
        <v>-30.06737</v>
      </c>
      <c r="K176" s="1"/>
      <c r="L176" s="1"/>
      <c r="M176" s="1"/>
      <c r="P176" s="1"/>
      <c r="Q176" s="1"/>
    </row>
    <row r="177" spans="1:17">
      <c r="A177" s="1">
        <v>5349999999.9999905</v>
      </c>
      <c r="B177" s="1">
        <v>-16.46576</v>
      </c>
      <c r="C177" s="1">
        <v>32.56756</v>
      </c>
      <c r="D177">
        <v>-0.18096600000000002</v>
      </c>
      <c r="E177" s="1">
        <v>-87.125779954455695</v>
      </c>
      <c r="F177">
        <v>-0.16539710000000096</v>
      </c>
      <c r="G177" s="1">
        <v>-87.143629954455704</v>
      </c>
      <c r="H177" s="1">
        <v>-17.318190000000001</v>
      </c>
      <c r="I177" s="1">
        <v>-32.651069999999898</v>
      </c>
      <c r="K177" s="1"/>
      <c r="L177" s="1"/>
      <c r="M177" s="1"/>
      <c r="P177" s="1"/>
      <c r="Q177" s="1"/>
    </row>
    <row r="178" spans="1:17">
      <c r="A178" s="1">
        <v>5379999999.9999905</v>
      </c>
      <c r="B178" s="1">
        <v>-16.53678</v>
      </c>
      <c r="C178" s="1">
        <v>30.3000299999999</v>
      </c>
      <c r="D178">
        <v>-0.18149979999999899</v>
      </c>
      <c r="E178" s="1">
        <v>-89.628989954455704</v>
      </c>
      <c r="F178">
        <v>-0.16477599999999898</v>
      </c>
      <c r="G178" s="1">
        <v>-89.615719954455699</v>
      </c>
      <c r="H178" s="1">
        <v>-17.446580000000001</v>
      </c>
      <c r="I178" s="1">
        <v>-35.597439999999899</v>
      </c>
      <c r="K178" s="1"/>
      <c r="L178" s="1"/>
      <c r="M178" s="1"/>
      <c r="P178" s="1"/>
      <c r="Q178" s="1"/>
    </row>
    <row r="179" spans="1:17">
      <c r="A179" s="1">
        <v>5410000000</v>
      </c>
      <c r="B179" s="1">
        <v>-16.571249999999999</v>
      </c>
      <c r="C179" s="1">
        <v>28.112660000000002</v>
      </c>
      <c r="D179">
        <v>-0.17695729999999793</v>
      </c>
      <c r="E179" s="1">
        <v>-92.167990045544201</v>
      </c>
      <c r="F179">
        <v>-0.162180199999998</v>
      </c>
      <c r="G179" s="1">
        <v>-92.095530045544194</v>
      </c>
      <c r="H179" s="1">
        <v>-17.631710000000002</v>
      </c>
      <c r="I179" s="1">
        <v>-38.860349999999897</v>
      </c>
      <c r="K179" s="1"/>
      <c r="L179" s="1"/>
      <c r="M179" s="1"/>
      <c r="P179" s="1"/>
      <c r="Q179" s="1"/>
    </row>
    <row r="180" spans="1:17">
      <c r="A180" s="1">
        <v>5439999999.9999905</v>
      </c>
      <c r="B180" s="1">
        <v>-16.6701499999999</v>
      </c>
      <c r="C180" s="1">
        <v>26.09665</v>
      </c>
      <c r="D180">
        <v>-0.17519939999999895</v>
      </c>
      <c r="E180" s="1">
        <v>-94.628520045544207</v>
      </c>
      <c r="F180">
        <v>-0.15719420000000095</v>
      </c>
      <c r="G180" s="1">
        <v>-94.624170045544204</v>
      </c>
      <c r="H180" s="1">
        <v>-17.776409999999899</v>
      </c>
      <c r="I180" s="1">
        <v>-42.160919999999898</v>
      </c>
      <c r="K180" s="1"/>
      <c r="L180" s="1"/>
      <c r="M180" s="1"/>
      <c r="P180" s="1"/>
      <c r="Q180" s="1"/>
    </row>
    <row r="181" spans="1:17">
      <c r="A181" s="1">
        <v>5470000000</v>
      </c>
      <c r="B181" s="1">
        <v>-16.756699999999899</v>
      </c>
      <c r="C181" s="1">
        <v>24.21218</v>
      </c>
      <c r="D181">
        <v>-0.168106699999998</v>
      </c>
      <c r="E181" s="1">
        <v>-97.178100045544198</v>
      </c>
      <c r="F181">
        <v>-0.15684209999999904</v>
      </c>
      <c r="G181" s="1">
        <v>-97.146740045544206</v>
      </c>
      <c r="H181" s="1">
        <v>-17.906249999999901</v>
      </c>
      <c r="I181" s="1">
        <v>-45.568659954455697</v>
      </c>
      <c r="K181" s="1"/>
      <c r="L181" s="1"/>
      <c r="M181" s="1"/>
      <c r="P181" s="1"/>
      <c r="Q181" s="1"/>
    </row>
    <row r="182" spans="1:17">
      <c r="A182" s="1">
        <v>5500000000</v>
      </c>
      <c r="B182" s="1">
        <v>-16.846319999999899</v>
      </c>
      <c r="C182" s="1">
        <v>22.081219999999899</v>
      </c>
      <c r="D182">
        <v>-0.16697099999999998</v>
      </c>
      <c r="E182" s="1">
        <v>-99.687710045544193</v>
      </c>
      <c r="F182">
        <v>-0.151561</v>
      </c>
      <c r="G182" s="1">
        <v>-99.635150045544194</v>
      </c>
      <c r="H182" s="1">
        <v>-18.008980000000001</v>
      </c>
      <c r="I182" s="1">
        <v>-49.114279954455696</v>
      </c>
      <c r="K182" s="1"/>
      <c r="L182" s="1"/>
      <c r="M182" s="1"/>
      <c r="P182" s="1"/>
      <c r="Q182" s="1"/>
    </row>
    <row r="183" spans="1:17">
      <c r="A183" s="1">
        <v>5529999999.9999905</v>
      </c>
      <c r="B183" s="1">
        <v>-16.85905</v>
      </c>
      <c r="C183" s="1">
        <v>20.079940000000001</v>
      </c>
      <c r="D183">
        <v>-0.16547800000000001</v>
      </c>
      <c r="E183" s="1">
        <v>-102.192300045544</v>
      </c>
      <c r="F183">
        <v>-0.150584</v>
      </c>
      <c r="G183" s="1">
        <v>-102.138600045544</v>
      </c>
      <c r="H183" s="1">
        <v>-18.0954599999999</v>
      </c>
      <c r="I183" s="1">
        <v>-52.3266599544557</v>
      </c>
      <c r="K183" s="1"/>
      <c r="L183" s="1"/>
      <c r="M183" s="1"/>
      <c r="P183" s="1"/>
      <c r="Q183" s="1"/>
    </row>
    <row r="184" spans="1:17">
      <c r="A184" s="1">
        <v>5560000000</v>
      </c>
      <c r="B184" s="1">
        <v>-16.878219999999999</v>
      </c>
      <c r="C184" s="1">
        <v>17.897369999999899</v>
      </c>
      <c r="D184">
        <v>-0.16487469999999904</v>
      </c>
      <c r="E184" s="1">
        <v>-104.752100045544</v>
      </c>
      <c r="F184">
        <v>-0.15034639999999905</v>
      </c>
      <c r="G184" s="1">
        <v>-104.742000045544</v>
      </c>
      <c r="H184" s="1">
        <v>-18.191800000000001</v>
      </c>
      <c r="I184" s="1">
        <v>-56.032799954455697</v>
      </c>
      <c r="K184" s="1"/>
      <c r="L184" s="1"/>
      <c r="M184" s="1"/>
      <c r="P184" s="1"/>
      <c r="Q184" s="1"/>
    </row>
    <row r="185" spans="1:17">
      <c r="A185" s="1">
        <v>5589999999.9999905</v>
      </c>
      <c r="B185" s="1">
        <v>-17.005299999999899</v>
      </c>
      <c r="C185" s="1">
        <v>16.305630000000001</v>
      </c>
      <c r="D185">
        <v>-0.1614795</v>
      </c>
      <c r="E185" s="1">
        <v>-107.18350004554399</v>
      </c>
      <c r="F185">
        <v>-0.14617449999999899</v>
      </c>
      <c r="G185" s="1">
        <v>-107.168200045544</v>
      </c>
      <c r="H185" s="1">
        <v>-18.438220000000001</v>
      </c>
      <c r="I185" s="1">
        <v>-59.369809954455697</v>
      </c>
      <c r="K185" s="1"/>
      <c r="L185" s="1"/>
      <c r="M185" s="1"/>
      <c r="P185" s="1"/>
      <c r="Q185" s="1"/>
    </row>
    <row r="186" spans="1:17">
      <c r="A186" s="1">
        <v>5620000000</v>
      </c>
      <c r="B186" s="1">
        <v>-17.1101799999999</v>
      </c>
      <c r="C186" s="1">
        <v>14.90216</v>
      </c>
      <c r="D186">
        <v>-0.15329369999999898</v>
      </c>
      <c r="E186" s="1">
        <v>-109.74080004554401</v>
      </c>
      <c r="F186">
        <v>-0.14531719999999998</v>
      </c>
      <c r="G186" s="1">
        <v>-109.683700045544</v>
      </c>
      <c r="H186" s="1">
        <v>-18.56981</v>
      </c>
      <c r="I186" s="1">
        <v>-63.177269954455703</v>
      </c>
      <c r="K186" s="1"/>
      <c r="L186" s="1"/>
      <c r="M186" s="1"/>
      <c r="P186" s="1"/>
      <c r="Q186" s="1"/>
    </row>
    <row r="187" spans="1:17">
      <c r="A187" s="1">
        <v>5650000000</v>
      </c>
      <c r="B187" s="1">
        <v>-17.244520000000001</v>
      </c>
      <c r="C187" s="1">
        <v>13.094589999999901</v>
      </c>
      <c r="D187">
        <v>-0.156207600000002</v>
      </c>
      <c r="E187" s="1">
        <v>-112.21300004554401</v>
      </c>
      <c r="F187">
        <v>-0.14247219999999899</v>
      </c>
      <c r="G187" s="1">
        <v>-112.218800045544</v>
      </c>
      <c r="H187" s="1">
        <v>-18.736000000000001</v>
      </c>
      <c r="I187" s="1">
        <v>-67.1028299544557</v>
      </c>
      <c r="K187" s="1"/>
      <c r="L187" s="1"/>
      <c r="M187" s="1"/>
      <c r="P187" s="1"/>
      <c r="Q187" s="1"/>
    </row>
    <row r="188" spans="1:17">
      <c r="A188" s="1">
        <v>5679999999.9999905</v>
      </c>
      <c r="B188" s="1">
        <v>-17.306010000000001</v>
      </c>
      <c r="C188" s="1">
        <v>11.3154</v>
      </c>
      <c r="D188">
        <v>-0.15287420000000101</v>
      </c>
      <c r="E188" s="1">
        <v>-114.761900045544</v>
      </c>
      <c r="F188">
        <v>-0.140217600000001</v>
      </c>
      <c r="G188" s="1">
        <v>-114.758100045544</v>
      </c>
      <c r="H188" s="1">
        <v>-18.80104</v>
      </c>
      <c r="I188" s="1">
        <v>-70.620329954455698</v>
      </c>
      <c r="K188" s="1"/>
      <c r="L188" s="1"/>
      <c r="M188" s="1"/>
      <c r="P188" s="1"/>
      <c r="Q188" s="1"/>
    </row>
    <row r="189" spans="1:17">
      <c r="A189" s="1">
        <v>5710000000</v>
      </c>
      <c r="B189" s="1">
        <v>-17.4110399999999</v>
      </c>
      <c r="C189" s="1">
        <v>9.2225439999999903</v>
      </c>
      <c r="D189">
        <v>-0.15178019999999998</v>
      </c>
      <c r="E189" s="1">
        <v>-117.322500045544</v>
      </c>
      <c r="F189">
        <v>-0.14072100000000093</v>
      </c>
      <c r="G189" s="1">
        <v>-117.28150004554401</v>
      </c>
      <c r="H189" s="1">
        <v>-18.862649999999899</v>
      </c>
      <c r="I189" s="1">
        <v>-74.742309954455706</v>
      </c>
      <c r="K189" s="1"/>
      <c r="L189" s="1"/>
      <c r="M189" s="1"/>
      <c r="P189" s="1"/>
      <c r="Q189" s="1"/>
    </row>
    <row r="190" spans="1:17">
      <c r="A190" s="1">
        <v>5740000000</v>
      </c>
      <c r="B190" s="1">
        <v>-17.581579999999999</v>
      </c>
      <c r="C190" s="1">
        <v>8.1387230000000006</v>
      </c>
      <c r="D190">
        <v>-0.14889289999999999</v>
      </c>
      <c r="E190" s="1">
        <v>-119.71730004554399</v>
      </c>
      <c r="F190">
        <v>-0.13334269999999898</v>
      </c>
      <c r="G190" s="1">
        <v>-119.645500045544</v>
      </c>
      <c r="H190" s="1">
        <v>-19.172940000000001</v>
      </c>
      <c r="I190" s="1">
        <v>-78.083239954455706</v>
      </c>
      <c r="K190" s="1"/>
      <c r="L190" s="1"/>
      <c r="M190" s="1"/>
      <c r="P190" s="1"/>
      <c r="Q190" s="1"/>
    </row>
    <row r="191" spans="1:17">
      <c r="A191" s="1">
        <v>5770000000</v>
      </c>
      <c r="B191" s="1">
        <v>-17.730709999999899</v>
      </c>
      <c r="C191" s="1">
        <v>6.3596789999999901</v>
      </c>
      <c r="D191">
        <v>-0.14238679999999998</v>
      </c>
      <c r="E191" s="1">
        <v>-122.308400045544</v>
      </c>
      <c r="F191">
        <v>-0.13023830000000103</v>
      </c>
      <c r="G191" s="1">
        <v>-122.242300045544</v>
      </c>
      <c r="H191" s="1">
        <v>-19.249980000000001</v>
      </c>
      <c r="I191" s="1">
        <v>-81.251719954455695</v>
      </c>
      <c r="K191" s="1"/>
      <c r="L191" s="1"/>
      <c r="M191" s="1"/>
      <c r="P191" s="1"/>
      <c r="Q191" s="1"/>
    </row>
    <row r="192" spans="1:17">
      <c r="A192" s="1">
        <v>5799999999.9999905</v>
      </c>
      <c r="B192" s="1">
        <v>-17.999500000000001</v>
      </c>
      <c r="C192" s="1">
        <v>4.86084099999999</v>
      </c>
      <c r="D192">
        <v>-0.13737940000000098</v>
      </c>
      <c r="E192" s="1">
        <v>-124.815500045544</v>
      </c>
      <c r="F192">
        <v>-0.12201780000000001</v>
      </c>
      <c r="G192" s="1">
        <v>-124.801900045544</v>
      </c>
      <c r="H192" s="1">
        <v>-19.315850000000001</v>
      </c>
      <c r="I192" s="1">
        <v>-85.025679954455697</v>
      </c>
      <c r="K192" s="1"/>
      <c r="L192" s="1"/>
      <c r="M192" s="1"/>
      <c r="P192" s="1"/>
      <c r="Q192" s="1"/>
    </row>
    <row r="193" spans="1:17">
      <c r="A193" s="1">
        <v>5830000000</v>
      </c>
      <c r="B193" s="1">
        <v>-18.210059999999899</v>
      </c>
      <c r="C193" s="1">
        <v>2.9136679999999902</v>
      </c>
      <c r="D193">
        <v>-0.13194919999999999</v>
      </c>
      <c r="E193" s="1">
        <v>-127.41160004554401</v>
      </c>
      <c r="F193">
        <v>-0.116498400000001</v>
      </c>
      <c r="G193" s="1">
        <v>-127.313400045544</v>
      </c>
      <c r="H193" s="1">
        <v>-19.372520000000002</v>
      </c>
      <c r="I193" s="1">
        <v>-88.547129954455698</v>
      </c>
      <c r="K193" s="1"/>
      <c r="L193" s="1"/>
      <c r="M193" s="1"/>
      <c r="P193" s="1"/>
      <c r="Q193" s="1"/>
    </row>
    <row r="194" spans="1:17">
      <c r="A194" s="1">
        <v>5860000000</v>
      </c>
      <c r="B194" s="1">
        <v>-18.4650999999999</v>
      </c>
      <c r="C194" s="1">
        <v>0.5320336</v>
      </c>
      <c r="D194">
        <v>-0.12275209999999903</v>
      </c>
      <c r="E194" s="1">
        <v>-129.882800045544</v>
      </c>
      <c r="F194">
        <v>-0.11334859999999902</v>
      </c>
      <c r="G194" s="1">
        <v>-129.892900045544</v>
      </c>
      <c r="H194" s="1">
        <v>-19.370570000000001</v>
      </c>
      <c r="I194" s="1">
        <v>-92.804380045544207</v>
      </c>
      <c r="K194" s="1"/>
      <c r="L194" s="1"/>
      <c r="M194" s="1"/>
      <c r="P194" s="1"/>
      <c r="Q194" s="1"/>
    </row>
    <row r="195" spans="1:17">
      <c r="A195" s="1">
        <v>5889999999.9999905</v>
      </c>
      <c r="B195" s="1">
        <v>-18.625720000000001</v>
      </c>
      <c r="C195" s="1">
        <v>-0.28447869999999897</v>
      </c>
      <c r="D195">
        <v>-0.11815140000000002</v>
      </c>
      <c r="E195" s="1">
        <v>-132.37700004554401</v>
      </c>
      <c r="F195">
        <v>-0.10705629999999999</v>
      </c>
      <c r="G195" s="1">
        <v>-132.29500004554399</v>
      </c>
      <c r="H195" s="1">
        <v>-19.762989999999899</v>
      </c>
      <c r="I195" s="1">
        <v>-95.378490045544197</v>
      </c>
      <c r="K195" s="1"/>
      <c r="L195" s="1"/>
      <c r="M195" s="1"/>
      <c r="P195" s="1"/>
      <c r="Q195" s="1"/>
    </row>
    <row r="196" spans="1:17">
      <c r="A196" s="1">
        <v>5919999999.9999905</v>
      </c>
      <c r="B196" s="1">
        <v>-18.737719999999999</v>
      </c>
      <c r="C196" s="1">
        <v>-2.671926</v>
      </c>
      <c r="D196">
        <v>-0.12070549999999997</v>
      </c>
      <c r="E196" s="1">
        <v>-135.002399999999</v>
      </c>
      <c r="F196">
        <v>-0.10378290000000201</v>
      </c>
      <c r="G196" s="1">
        <v>-134.978600045544</v>
      </c>
      <c r="H196" s="1">
        <v>-19.701129999999999</v>
      </c>
      <c r="I196" s="1">
        <v>-98.205440045544194</v>
      </c>
      <c r="K196" s="1"/>
      <c r="L196" s="1"/>
      <c r="M196" s="1"/>
      <c r="P196" s="1"/>
      <c r="Q196" s="1"/>
    </row>
    <row r="197" spans="1:17">
      <c r="A197" s="1">
        <v>5950000000</v>
      </c>
      <c r="B197" s="1">
        <v>-18.9788</v>
      </c>
      <c r="C197" s="1">
        <v>-4.3189849999999899</v>
      </c>
      <c r="D197">
        <v>-0.10803249999999998</v>
      </c>
      <c r="E197" s="1">
        <v>-137.52529999999899</v>
      </c>
      <c r="F197">
        <v>-9.4634099999998E-2</v>
      </c>
      <c r="G197" s="1">
        <v>-137.46339999999901</v>
      </c>
      <c r="H197" s="1">
        <v>-19.7510499999999</v>
      </c>
      <c r="I197" s="1">
        <v>-102.500900045544</v>
      </c>
      <c r="K197" s="1"/>
      <c r="L197" s="1"/>
      <c r="M197" s="1"/>
      <c r="P197" s="1"/>
      <c r="Q197" s="1"/>
    </row>
    <row r="198" spans="1:17">
      <c r="A198" s="1">
        <v>5979999999.9999905</v>
      </c>
      <c r="B198" s="1">
        <v>-19.229330000000001</v>
      </c>
      <c r="C198" s="1">
        <v>-6.2916509999999901</v>
      </c>
      <c r="D198">
        <v>-9.8253000000001978E-2</v>
      </c>
      <c r="E198" s="1">
        <v>-140.02420000000001</v>
      </c>
      <c r="F198">
        <v>-8.9416599999999014E-2</v>
      </c>
      <c r="G198" s="1">
        <v>-139.99270000000001</v>
      </c>
      <c r="H198" s="1">
        <v>-19.7703799999999</v>
      </c>
      <c r="I198" s="1">
        <v>-106.810800045544</v>
      </c>
      <c r="K198" s="1"/>
      <c r="L198" s="1"/>
      <c r="M198" s="1"/>
      <c r="P198" s="1"/>
      <c r="Q198" s="1"/>
    </row>
    <row r="199" spans="1:17">
      <c r="A199" s="1">
        <v>6009999999.9999905</v>
      </c>
      <c r="B199" s="1">
        <v>-19.493739999999899</v>
      </c>
      <c r="C199" s="1">
        <v>-8.0971980000000006</v>
      </c>
      <c r="D199">
        <v>-9.5720399999999983E-2</v>
      </c>
      <c r="E199" s="1">
        <v>-142.48749999999899</v>
      </c>
      <c r="F199">
        <v>-8.3246900000001012E-2</v>
      </c>
      <c r="G199" s="1">
        <v>-142.44550000000001</v>
      </c>
      <c r="H199" s="1">
        <v>-19.826820000000001</v>
      </c>
      <c r="I199" s="1">
        <v>-111.15910004554399</v>
      </c>
      <c r="K199" s="1"/>
      <c r="L199" s="1"/>
      <c r="M199" s="1"/>
      <c r="P199" s="1"/>
      <c r="Q199" s="1"/>
    </row>
    <row r="200" spans="1:17">
      <c r="K200" s="1"/>
      <c r="L200" s="1"/>
      <c r="M200" s="1"/>
      <c r="P200" s="1"/>
      <c r="Q200" s="1"/>
    </row>
    <row r="201" spans="1:17">
      <c r="K201" s="1"/>
      <c r="L201" s="1"/>
      <c r="M201" s="1"/>
      <c r="P201" s="1"/>
      <c r="Q201" s="1"/>
    </row>
    <row r="202" spans="1:17">
      <c r="K202" s="1"/>
      <c r="L202" s="1"/>
      <c r="M202" s="1"/>
      <c r="P202" s="1"/>
      <c r="Q202" s="1"/>
    </row>
    <row r="203" spans="1:17">
      <c r="K203" s="1"/>
      <c r="L203" s="1"/>
      <c r="M203" s="1"/>
      <c r="P203" s="1"/>
      <c r="Q203" s="1"/>
    </row>
    <row r="204" spans="1:17">
      <c r="K204" s="1"/>
      <c r="L204" s="1"/>
      <c r="M204" s="1"/>
      <c r="P204" s="1"/>
      <c r="Q204" s="1"/>
    </row>
    <row r="205" spans="1:17">
      <c r="K205" s="1"/>
      <c r="L205" s="1"/>
      <c r="M205" s="1"/>
      <c r="P205" s="1"/>
      <c r="Q205" s="1"/>
    </row>
    <row r="206" spans="1:17">
      <c r="K206" s="1"/>
      <c r="L206" s="1"/>
      <c r="M206" s="1"/>
      <c r="P206" s="1"/>
      <c r="Q206" s="1"/>
    </row>
    <row r="207" spans="1:17">
      <c r="K207" s="1"/>
      <c r="L207" s="1"/>
      <c r="M207" s="1"/>
      <c r="P207" s="1"/>
      <c r="Q207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07"/>
  <sheetViews>
    <sheetView workbookViewId="0">
      <selection activeCell="A6" sqref="A6:I199"/>
    </sheetView>
  </sheetViews>
  <sheetFormatPr defaultRowHeight="15"/>
  <cols>
    <col min="1" max="1" width="27.85546875" bestFit="1" customWidth="1"/>
    <col min="2" max="2" width="13.28515625" bestFit="1" customWidth="1"/>
    <col min="3" max="3" width="12.7109375" bestFit="1" customWidth="1"/>
    <col min="4" max="4" width="13.140625" bestFit="1" customWidth="1"/>
    <col min="5" max="7" width="12.7109375" bestFit="1" customWidth="1"/>
    <col min="8" max="8" width="9.7109375" bestFit="1" customWidth="1"/>
    <col min="9" max="9" width="12.7109375" bestFit="1" customWidth="1"/>
  </cols>
  <sheetData>
    <row r="1" spans="1:18">
      <c r="A1" t="s">
        <v>12</v>
      </c>
    </row>
    <row r="2" spans="1:18">
      <c r="A2" t="s">
        <v>4</v>
      </c>
      <c r="B2" t="s">
        <v>14</v>
      </c>
    </row>
    <row r="3" spans="1:18">
      <c r="A3" t="s">
        <v>11</v>
      </c>
      <c r="B3" t="s">
        <v>16</v>
      </c>
    </row>
    <row r="4" spans="1:18">
      <c r="A4" t="s">
        <v>5</v>
      </c>
    </row>
    <row r="5" spans="1:18">
      <c r="A5" t="s">
        <v>6</v>
      </c>
      <c r="B5" t="s">
        <v>0</v>
      </c>
      <c r="C5" t="s">
        <v>7</v>
      </c>
      <c r="D5" t="s">
        <v>2</v>
      </c>
      <c r="E5" t="s">
        <v>8</v>
      </c>
      <c r="F5" t="s">
        <v>1</v>
      </c>
      <c r="G5" t="s">
        <v>9</v>
      </c>
      <c r="H5" t="s">
        <v>3</v>
      </c>
      <c r="I5" t="s">
        <v>10</v>
      </c>
    </row>
    <row r="6" spans="1:18">
      <c r="A6" s="1">
        <v>220000000</v>
      </c>
      <c r="B6" s="1">
        <v>-38.134889999999899</v>
      </c>
      <c r="C6" s="1">
        <v>38.580979999999897</v>
      </c>
      <c r="D6">
        <v>-5.9357300000000002E-2</v>
      </c>
      <c r="E6" s="1">
        <v>-18.953040000000001</v>
      </c>
      <c r="F6">
        <v>-4.0716799999999997E-2</v>
      </c>
      <c r="G6" s="1">
        <v>-18.921559999999999</v>
      </c>
      <c r="H6" s="1">
        <v>-35.037730000000003</v>
      </c>
      <c r="I6" s="1">
        <v>42.96125</v>
      </c>
      <c r="K6" s="1"/>
      <c r="L6" s="1"/>
      <c r="M6" s="1"/>
      <c r="R6" s="1"/>
    </row>
    <row r="7" spans="1:18">
      <c r="A7" s="1">
        <v>250000000</v>
      </c>
      <c r="B7" s="1">
        <v>-31.0719099999999</v>
      </c>
      <c r="C7" s="1">
        <v>5.7135930000000004</v>
      </c>
      <c r="D7">
        <v>-5.643753999999751E-2</v>
      </c>
      <c r="E7" s="1">
        <v>-21.683989999999898</v>
      </c>
      <c r="F7">
        <v>-4.1848609999999897E-2</v>
      </c>
      <c r="G7" s="1">
        <v>-21.655670000000001</v>
      </c>
      <c r="H7" s="1">
        <v>-29.6165699999999</v>
      </c>
      <c r="I7" s="1">
        <v>7.6916380000000002</v>
      </c>
      <c r="K7" s="1"/>
      <c r="L7" s="1"/>
      <c r="M7" s="1"/>
      <c r="Q7" s="1"/>
      <c r="R7" s="1"/>
    </row>
    <row r="8" spans="1:18">
      <c r="A8" s="1">
        <v>279999999.99999899</v>
      </c>
      <c r="B8" s="1">
        <v>-32.381259999999898</v>
      </c>
      <c r="C8" s="1">
        <v>31.33154</v>
      </c>
      <c r="D8">
        <v>-5.8702369999999206E-2</v>
      </c>
      <c r="E8" s="1">
        <v>-23.902660000000001</v>
      </c>
      <c r="F8">
        <v>-4.9159279999999708E-2</v>
      </c>
      <c r="G8" s="1">
        <v>-23.891939999999899</v>
      </c>
      <c r="H8" s="1">
        <v>-32.20364</v>
      </c>
      <c r="I8" s="1">
        <v>26.281999999999901</v>
      </c>
      <c r="K8" s="1"/>
      <c r="L8" s="1"/>
      <c r="M8" s="1"/>
      <c r="Q8" s="1"/>
      <c r="R8" s="1"/>
    </row>
    <row r="9" spans="1:18">
      <c r="A9" s="1">
        <v>310000000</v>
      </c>
      <c r="B9" s="1">
        <v>-31.814350000000001</v>
      </c>
      <c r="C9" s="1">
        <v>29.4586399999999</v>
      </c>
      <c r="D9">
        <v>-6.6967219999999397E-2</v>
      </c>
      <c r="E9" s="1">
        <v>-26.4018499999999</v>
      </c>
      <c r="F9">
        <v>-5.1732479999999595E-2</v>
      </c>
      <c r="G9" s="1">
        <v>-26.3992199999999</v>
      </c>
      <c r="H9" s="1">
        <v>-31.773980000000002</v>
      </c>
      <c r="I9" s="1">
        <v>28.734669999999898</v>
      </c>
      <c r="K9" s="1"/>
      <c r="L9" s="1"/>
      <c r="M9" s="1"/>
      <c r="Q9" s="1"/>
      <c r="R9" s="1"/>
    </row>
    <row r="10" spans="1:18">
      <c r="A10" s="1">
        <v>339999999.99999899</v>
      </c>
      <c r="B10" s="1">
        <v>-31.257940000000001</v>
      </c>
      <c r="C10" s="1">
        <v>28.601489999999899</v>
      </c>
      <c r="D10">
        <v>-7.1071239999999702E-2</v>
      </c>
      <c r="E10" s="1">
        <v>-28.933679999999899</v>
      </c>
      <c r="F10">
        <v>-5.7795699999997598E-2</v>
      </c>
      <c r="G10" s="1">
        <v>-28.947410000000001</v>
      </c>
      <c r="H10" s="1">
        <v>-31.393380000000001</v>
      </c>
      <c r="I10" s="1">
        <v>28.209329999999898</v>
      </c>
      <c r="K10" s="1"/>
      <c r="L10" s="1"/>
      <c r="M10" s="1"/>
      <c r="Q10" s="1"/>
      <c r="R10" s="1"/>
    </row>
    <row r="11" spans="1:18">
      <c r="A11" s="1">
        <v>370000000</v>
      </c>
      <c r="B11" s="1">
        <v>-31.559840000000001</v>
      </c>
      <c r="C11" s="1">
        <v>30.472209999999901</v>
      </c>
      <c r="D11">
        <v>-7.7499069999999115E-2</v>
      </c>
      <c r="E11" s="1">
        <v>-31.530830000000002</v>
      </c>
      <c r="F11">
        <v>-6.2782719999998918E-2</v>
      </c>
      <c r="G11" s="1">
        <v>-31.462499999999899</v>
      </c>
      <c r="H11" s="1">
        <v>-31.153089999999899</v>
      </c>
      <c r="I11" s="1">
        <v>26.937360000000002</v>
      </c>
      <c r="K11" s="1"/>
      <c r="L11" s="1"/>
      <c r="M11" s="1"/>
      <c r="Q11" s="1"/>
      <c r="R11" s="1"/>
    </row>
    <row r="12" spans="1:18">
      <c r="A12" s="1">
        <v>400000000</v>
      </c>
      <c r="B12" s="1">
        <v>-29.920210000000001</v>
      </c>
      <c r="C12" s="1">
        <v>18.9278599999999</v>
      </c>
      <c r="D12">
        <v>-7.5874040000001003E-2</v>
      </c>
      <c r="E12" s="1">
        <v>-33.908369999999898</v>
      </c>
      <c r="F12">
        <v>-6.0950025999996812E-2</v>
      </c>
      <c r="G12" s="1">
        <v>-33.881570000000004</v>
      </c>
      <c r="H12" s="1">
        <v>-30.0194299999999</v>
      </c>
      <c r="I12" s="1">
        <v>23.750129999999999</v>
      </c>
      <c r="K12" s="1"/>
      <c r="L12" s="1"/>
      <c r="M12" s="1"/>
      <c r="Q12" s="1"/>
      <c r="R12" s="1"/>
    </row>
    <row r="13" spans="1:18">
      <c r="A13" s="1">
        <v>429999999.99999899</v>
      </c>
      <c r="B13" s="1">
        <v>-30.360050000000001</v>
      </c>
      <c r="C13" s="1">
        <v>24.299119999999899</v>
      </c>
      <c r="D13">
        <v>-8.1940660000000803E-2</v>
      </c>
      <c r="E13" s="1">
        <v>-36.549729999999897</v>
      </c>
      <c r="F13">
        <v>-6.4031679999998606E-2</v>
      </c>
      <c r="G13" s="1">
        <v>-36.530160000000002</v>
      </c>
      <c r="H13" s="1">
        <v>-30.761959999999899</v>
      </c>
      <c r="I13" s="1">
        <v>23.940009999999901</v>
      </c>
      <c r="K13" s="1"/>
      <c r="L13" s="1"/>
      <c r="M13" s="1"/>
      <c r="Q13" s="1"/>
      <c r="R13" s="1"/>
    </row>
    <row r="14" spans="1:18">
      <c r="A14" s="1">
        <v>459999999.99999899</v>
      </c>
      <c r="B14" s="1">
        <v>-30.019369999999899</v>
      </c>
      <c r="C14" s="1">
        <v>23.059249999999899</v>
      </c>
      <c r="D14">
        <v>-8.5555859999997985E-2</v>
      </c>
      <c r="E14" s="1">
        <v>-38.99915</v>
      </c>
      <c r="F14">
        <v>-6.6529360000000801E-2</v>
      </c>
      <c r="G14" s="1">
        <v>-39.0577299999999</v>
      </c>
      <c r="H14" s="1">
        <v>-30.551500000000001</v>
      </c>
      <c r="I14" s="1">
        <v>22.598269999999999</v>
      </c>
      <c r="K14" s="1"/>
      <c r="L14" s="1"/>
      <c r="M14" s="1"/>
      <c r="Q14" s="1"/>
      <c r="R14" s="1"/>
    </row>
    <row r="15" spans="1:18">
      <c r="A15" s="1">
        <v>490000000</v>
      </c>
      <c r="B15" s="1">
        <v>-29.789079999999899</v>
      </c>
      <c r="C15" s="1">
        <v>21.092210000000001</v>
      </c>
      <c r="D15">
        <v>-8.3588769999999701E-2</v>
      </c>
      <c r="E15" s="1">
        <v>-41.5589399999999</v>
      </c>
      <c r="F15">
        <v>-6.9927290000001099E-2</v>
      </c>
      <c r="G15" s="1">
        <v>-41.536720000000003</v>
      </c>
      <c r="H15" s="1">
        <v>-30.237660000000002</v>
      </c>
      <c r="I15" s="1">
        <v>20.450140000000001</v>
      </c>
      <c r="K15" s="1"/>
      <c r="L15" s="1"/>
      <c r="M15" s="1"/>
      <c r="Q15" s="1"/>
      <c r="R15" s="1"/>
    </row>
    <row r="16" spans="1:18">
      <c r="A16" s="1">
        <v>520000000</v>
      </c>
      <c r="B16" s="1">
        <v>-29.448419999999999</v>
      </c>
      <c r="C16" s="1">
        <v>19.8008799999999</v>
      </c>
      <c r="D16">
        <v>-8.8083510000000503E-2</v>
      </c>
      <c r="E16" s="1">
        <v>-44.089419999999897</v>
      </c>
      <c r="F16">
        <v>-7.371373999999839E-2</v>
      </c>
      <c r="G16" s="1">
        <v>-44.0828899999999</v>
      </c>
      <c r="H16" s="1">
        <v>-29.909289999999899</v>
      </c>
      <c r="I16" s="1">
        <v>18.604909999999901</v>
      </c>
      <c r="K16" s="1"/>
      <c r="L16" s="1"/>
      <c r="M16" s="1"/>
      <c r="Q16" s="1"/>
      <c r="R16" s="1"/>
    </row>
    <row r="17" spans="1:18">
      <c r="A17" s="1">
        <v>550000000</v>
      </c>
      <c r="B17" s="1">
        <v>-29.085840000000001</v>
      </c>
      <c r="C17" s="1">
        <v>17.718719999999902</v>
      </c>
      <c r="D17">
        <v>-8.755723999999851E-2</v>
      </c>
      <c r="E17" s="1">
        <v>-46.509089954455703</v>
      </c>
      <c r="F17">
        <v>-7.6095420000000399E-2</v>
      </c>
      <c r="G17" s="1">
        <v>-46.498839954455697</v>
      </c>
      <c r="H17" s="1">
        <v>-29.64837</v>
      </c>
      <c r="I17" s="1">
        <v>17.503920000000001</v>
      </c>
      <c r="K17" s="1"/>
      <c r="L17" s="1"/>
      <c r="M17" s="1"/>
      <c r="Q17" s="1"/>
      <c r="R17" s="1"/>
    </row>
    <row r="18" spans="1:18">
      <c r="A18" s="1">
        <v>579999999.99999905</v>
      </c>
      <c r="B18" s="1">
        <v>-28.859780000000001</v>
      </c>
      <c r="C18" s="1">
        <v>16.560040000000001</v>
      </c>
      <c r="D18">
        <v>-8.6613199999997392E-2</v>
      </c>
      <c r="E18" s="1">
        <v>-49.110739954455703</v>
      </c>
      <c r="F18">
        <v>-7.4715209999999893E-2</v>
      </c>
      <c r="G18" s="1">
        <v>-49.1255299544557</v>
      </c>
      <c r="H18" s="1">
        <v>-29.1940799999999</v>
      </c>
      <c r="I18" s="1">
        <v>14.3107699999999</v>
      </c>
      <c r="K18" s="1"/>
      <c r="L18" s="1"/>
      <c r="M18" s="1"/>
      <c r="Q18" s="1"/>
      <c r="R18" s="1"/>
    </row>
    <row r="19" spans="1:18">
      <c r="A19" s="1">
        <v>609999999.99999905</v>
      </c>
      <c r="B19" s="1">
        <v>-28.686069999999901</v>
      </c>
      <c r="C19" s="1">
        <v>13.8017699999999</v>
      </c>
      <c r="D19">
        <v>-8.9466600000000895E-2</v>
      </c>
      <c r="E19" s="1">
        <v>-51.6306999544557</v>
      </c>
      <c r="F19">
        <v>-7.7922069999999816E-2</v>
      </c>
      <c r="G19" s="1">
        <v>-51.6336099544557</v>
      </c>
      <c r="H19" s="1">
        <v>-29.048909999999999</v>
      </c>
      <c r="I19" s="1">
        <v>12.8575099999999</v>
      </c>
      <c r="K19" s="1"/>
      <c r="L19" s="1"/>
      <c r="M19" s="1"/>
      <c r="Q19" s="1"/>
      <c r="R19" s="1"/>
    </row>
    <row r="20" spans="1:18">
      <c r="A20" s="1">
        <v>640000000</v>
      </c>
      <c r="B20" s="1">
        <v>-28.355619999999899</v>
      </c>
      <c r="C20" s="1">
        <v>11.4708699999999</v>
      </c>
      <c r="D20">
        <v>-9.2337400000000402E-2</v>
      </c>
      <c r="E20" s="1">
        <v>-54.157389954455702</v>
      </c>
      <c r="F20">
        <v>-7.9851829999998805E-2</v>
      </c>
      <c r="G20" s="1">
        <v>-54.139329954455697</v>
      </c>
      <c r="H20" s="1">
        <v>-28.76989</v>
      </c>
      <c r="I20" s="1">
        <v>11.74675</v>
      </c>
      <c r="K20" s="1"/>
      <c r="L20" s="1"/>
      <c r="M20" s="1"/>
      <c r="Q20" s="1"/>
      <c r="R20" s="1"/>
    </row>
    <row r="21" spans="1:18">
      <c r="A21" s="1">
        <v>670000000</v>
      </c>
      <c r="B21" s="1">
        <v>-28.056319999999999</v>
      </c>
      <c r="C21" s="1">
        <v>9.3530250000000006</v>
      </c>
      <c r="D21">
        <v>-9.3443110000000107E-2</v>
      </c>
      <c r="E21" s="1">
        <v>-56.662579954455701</v>
      </c>
      <c r="F21">
        <v>-8.2771229999998197E-2</v>
      </c>
      <c r="G21" s="1">
        <v>-56.659349954455699</v>
      </c>
      <c r="H21" s="1">
        <v>-28.545319999999901</v>
      </c>
      <c r="I21" s="1">
        <v>9.7486739999999905</v>
      </c>
      <c r="K21" s="1"/>
      <c r="L21" s="1"/>
      <c r="M21" s="1"/>
      <c r="Q21" s="1"/>
      <c r="R21" s="1"/>
    </row>
    <row r="22" spans="1:18">
      <c r="A22" s="1">
        <v>700000000</v>
      </c>
      <c r="B22" s="1">
        <v>-27.805589999999899</v>
      </c>
      <c r="C22" s="1">
        <v>6.8974760000000002</v>
      </c>
      <c r="D22">
        <v>-9.4672849999998115E-2</v>
      </c>
      <c r="E22" s="1">
        <v>-59.184459954455697</v>
      </c>
      <c r="F22">
        <v>-8.3192470000001115E-2</v>
      </c>
      <c r="G22" s="1">
        <v>-59.1330499544557</v>
      </c>
      <c r="H22" s="1">
        <v>-28.382950000000001</v>
      </c>
      <c r="I22" s="1">
        <v>7.990316</v>
      </c>
      <c r="K22" s="1"/>
      <c r="L22" s="1"/>
      <c r="M22" s="1"/>
      <c r="Q22" s="1"/>
      <c r="R22" s="1"/>
    </row>
    <row r="23" spans="1:18">
      <c r="A23" s="1">
        <v>729999999.99999905</v>
      </c>
      <c r="B23" s="1">
        <v>-27.472729999999899</v>
      </c>
      <c r="C23" s="1">
        <v>5.3214039999999896</v>
      </c>
      <c r="D23">
        <v>-9.7762969999998284E-2</v>
      </c>
      <c r="E23" s="1">
        <v>-61.722229954455699</v>
      </c>
      <c r="F23">
        <v>-8.5035669999999605E-2</v>
      </c>
      <c r="G23" s="1">
        <v>-61.700799954455697</v>
      </c>
      <c r="H23" s="1">
        <v>-28.063600000000001</v>
      </c>
      <c r="I23" s="1">
        <v>6.56810899999999</v>
      </c>
      <c r="K23" s="1"/>
      <c r="L23" s="1"/>
      <c r="M23" s="1"/>
      <c r="Q23" s="1"/>
      <c r="R23" s="1"/>
    </row>
    <row r="24" spans="1:18">
      <c r="A24" s="1">
        <v>759999999.99999905</v>
      </c>
      <c r="B24" s="1">
        <v>-27.303429999999999</v>
      </c>
      <c r="C24" s="1">
        <v>2.8282969999999898</v>
      </c>
      <c r="D24">
        <v>-0.10165945000000019</v>
      </c>
      <c r="E24" s="1">
        <v>-64.194469954455698</v>
      </c>
      <c r="F24">
        <v>-8.6114829999998393E-2</v>
      </c>
      <c r="G24" s="1">
        <v>-64.225169954455694</v>
      </c>
      <c r="H24" s="1">
        <v>-27.859129999999901</v>
      </c>
      <c r="I24" s="1">
        <v>4.6302130000000004</v>
      </c>
      <c r="K24" s="1"/>
      <c r="L24" s="1"/>
      <c r="M24" s="1"/>
      <c r="Q24" s="1"/>
      <c r="R24" s="1"/>
    </row>
    <row r="25" spans="1:18">
      <c r="A25" s="1">
        <v>790000000</v>
      </c>
      <c r="B25" s="1">
        <v>-27.104050000000001</v>
      </c>
      <c r="C25" s="1">
        <v>1.1041129999999899</v>
      </c>
      <c r="D25">
        <v>-9.9488729999996611E-2</v>
      </c>
      <c r="E25" s="1">
        <v>-66.730729954455697</v>
      </c>
      <c r="F25">
        <v>-8.8793000000000191E-2</v>
      </c>
      <c r="G25" s="1">
        <v>-66.710819954455701</v>
      </c>
      <c r="H25" s="1">
        <v>-27.67249</v>
      </c>
      <c r="I25" s="1">
        <v>2.7490889999999899</v>
      </c>
      <c r="K25" s="1"/>
      <c r="L25" s="1"/>
      <c r="M25" s="1"/>
      <c r="Q25" s="1"/>
      <c r="R25" s="1"/>
    </row>
    <row r="26" spans="1:18">
      <c r="A26" s="1">
        <v>819999999.99999905</v>
      </c>
      <c r="B26" s="1">
        <v>-26.669709999999899</v>
      </c>
      <c r="C26" s="1">
        <v>-0.99350329999999998</v>
      </c>
      <c r="D26">
        <v>-0.1023907899999999</v>
      </c>
      <c r="E26" s="1">
        <v>-69.232339954455696</v>
      </c>
      <c r="F26">
        <v>-8.7340150000000907E-2</v>
      </c>
      <c r="G26" s="1">
        <v>-69.219329954455702</v>
      </c>
      <c r="H26" s="1">
        <v>-27.200700000000001</v>
      </c>
      <c r="I26" s="1">
        <v>0.49120130000000001</v>
      </c>
      <c r="K26" s="1"/>
      <c r="L26" s="1"/>
      <c r="M26" s="1"/>
      <c r="Q26" s="1"/>
      <c r="R26" s="1"/>
    </row>
    <row r="27" spans="1:18">
      <c r="A27" s="1">
        <v>850000000</v>
      </c>
      <c r="B27" s="1">
        <v>-26.32686</v>
      </c>
      <c r="C27" s="1">
        <v>-3.1644679999999901</v>
      </c>
      <c r="D27">
        <v>-0.10470812000000021</v>
      </c>
      <c r="E27" s="1">
        <v>-71.752329954455703</v>
      </c>
      <c r="F27">
        <v>-9.0094390000001204E-2</v>
      </c>
      <c r="G27" s="1">
        <v>-71.742739954455701</v>
      </c>
      <c r="H27" s="1">
        <v>-26.934809999999899</v>
      </c>
      <c r="I27" s="1">
        <v>-1.037925</v>
      </c>
      <c r="K27" s="1"/>
      <c r="L27" s="1"/>
      <c r="M27" s="1"/>
      <c r="Q27" s="1"/>
      <c r="R27" s="1"/>
    </row>
    <row r="28" spans="1:18">
      <c r="A28" s="1">
        <v>880000000</v>
      </c>
      <c r="B28" s="1">
        <v>-25.945509999999999</v>
      </c>
      <c r="C28" s="1">
        <v>-4.5058389999999999</v>
      </c>
      <c r="D28">
        <v>-0.10576780000000141</v>
      </c>
      <c r="E28" s="1">
        <v>-74.279749954455696</v>
      </c>
      <c r="F28">
        <v>-9.2322450000001013E-2</v>
      </c>
      <c r="G28" s="1">
        <v>-74.251239954455698</v>
      </c>
      <c r="H28" s="1">
        <v>-26.502610000000001</v>
      </c>
      <c r="I28" s="1">
        <v>-2.8146960000000001</v>
      </c>
      <c r="K28" s="1"/>
      <c r="L28" s="1"/>
      <c r="M28" s="1"/>
      <c r="Q28" s="1"/>
      <c r="R28" s="1"/>
    </row>
    <row r="29" spans="1:18">
      <c r="A29" s="1">
        <v>909999999.99999905</v>
      </c>
      <c r="B29" s="1">
        <v>-25.627859999999998</v>
      </c>
      <c r="C29" s="1">
        <v>-5.8738059999999903</v>
      </c>
      <c r="D29">
        <v>-0.10941287000000059</v>
      </c>
      <c r="E29" s="1">
        <v>-76.778989954455696</v>
      </c>
      <c r="F29">
        <v>-9.472557999999999E-2</v>
      </c>
      <c r="G29" s="1">
        <v>-76.793349954455707</v>
      </c>
      <c r="H29" s="1">
        <v>-26.1150599999999</v>
      </c>
      <c r="I29" s="1">
        <v>-4.6501840000000003</v>
      </c>
      <c r="K29" s="1"/>
      <c r="L29" s="1"/>
      <c r="M29" s="1"/>
      <c r="Q29" s="1"/>
      <c r="R29" s="1"/>
    </row>
    <row r="30" spans="1:18">
      <c r="A30" s="1">
        <v>940000000</v>
      </c>
      <c r="B30" s="1">
        <v>-25.367090000000001</v>
      </c>
      <c r="C30" s="1">
        <v>-7.8513329999999897</v>
      </c>
      <c r="D30">
        <v>-0.1046793400000002</v>
      </c>
      <c r="E30" s="1">
        <v>-79.308659954455706</v>
      </c>
      <c r="F30">
        <v>-9.7524459999998897E-2</v>
      </c>
      <c r="G30" s="1">
        <v>-79.310369954455695</v>
      </c>
      <c r="H30" s="1">
        <v>-25.8328699999999</v>
      </c>
      <c r="I30" s="1">
        <v>-6.56938599999999</v>
      </c>
      <c r="K30" s="1"/>
      <c r="L30" s="1"/>
      <c r="M30" s="1"/>
      <c r="Q30" s="1"/>
      <c r="R30" s="1"/>
    </row>
    <row r="31" spans="1:18">
      <c r="A31" s="1">
        <v>969999999.99999905</v>
      </c>
      <c r="B31" s="1">
        <v>-25.0267699999999</v>
      </c>
      <c r="C31" s="1">
        <v>-9.7730519999999892</v>
      </c>
      <c r="D31">
        <v>-0.10803881999999891</v>
      </c>
      <c r="E31" s="1">
        <v>-81.829569954455707</v>
      </c>
      <c r="F31">
        <v>-9.5111789999998406E-2</v>
      </c>
      <c r="G31" s="1">
        <v>-81.832919954455704</v>
      </c>
      <c r="H31" s="1">
        <v>-25.559550000000002</v>
      </c>
      <c r="I31" s="1">
        <v>-8.5698860000000003</v>
      </c>
      <c r="K31" s="1"/>
      <c r="L31" s="1"/>
      <c r="M31" s="1"/>
      <c r="Q31" s="1"/>
      <c r="R31" s="1"/>
    </row>
    <row r="32" spans="1:18">
      <c r="A32" s="1">
        <v>1000000000</v>
      </c>
      <c r="B32" s="1">
        <v>-24.693729999999999</v>
      </c>
      <c r="C32" s="1">
        <v>-11.187900000000001</v>
      </c>
      <c r="D32">
        <v>-0.11283427999999861</v>
      </c>
      <c r="E32" s="1">
        <v>-84.334449954455707</v>
      </c>
      <c r="F32">
        <v>-9.8441289999998294E-2</v>
      </c>
      <c r="G32" s="1">
        <v>-84.3422199544557</v>
      </c>
      <c r="H32" s="1">
        <v>-25.165089999999999</v>
      </c>
      <c r="I32" s="1">
        <v>-10.24344</v>
      </c>
      <c r="K32" s="1"/>
      <c r="L32" s="1"/>
      <c r="M32" s="1"/>
      <c r="Q32" s="1"/>
      <c r="R32" s="1"/>
    </row>
    <row r="33" spans="1:18">
      <c r="A33" s="1">
        <v>1030000000</v>
      </c>
      <c r="B33" s="1">
        <v>-24.448189999999901</v>
      </c>
      <c r="C33" s="1">
        <v>-12.556909999999901</v>
      </c>
      <c r="D33">
        <v>-0.11317889000000221</v>
      </c>
      <c r="E33" s="1">
        <v>-86.835679954455699</v>
      </c>
      <c r="F33">
        <v>-9.7440519999998101E-2</v>
      </c>
      <c r="G33" s="1">
        <v>-86.856579954455697</v>
      </c>
      <c r="H33" s="1">
        <v>-24.84421</v>
      </c>
      <c r="I33" s="1">
        <v>-12.71875</v>
      </c>
      <c r="K33" s="1"/>
      <c r="L33" s="1"/>
      <c r="M33" s="1"/>
      <c r="Q33" s="1"/>
      <c r="R33" s="1"/>
    </row>
    <row r="34" spans="1:18">
      <c r="A34" s="1">
        <v>1060000000</v>
      </c>
      <c r="B34" s="1">
        <v>-24.1661299999999</v>
      </c>
      <c r="C34" s="1">
        <v>-14.357249999999899</v>
      </c>
      <c r="D34">
        <v>-0.1168715700000017</v>
      </c>
      <c r="E34" s="1">
        <v>-89.365159954455706</v>
      </c>
      <c r="F34">
        <v>-0.10157328999999959</v>
      </c>
      <c r="G34" s="1">
        <v>-89.363369954455706</v>
      </c>
      <c r="H34" s="1">
        <v>-24.485980000000001</v>
      </c>
      <c r="I34" s="1">
        <v>-14.886939999999999</v>
      </c>
      <c r="K34" s="1"/>
      <c r="L34" s="1"/>
      <c r="M34" s="1"/>
      <c r="Q34" s="1"/>
      <c r="R34" s="1"/>
    </row>
    <row r="35" spans="1:18">
      <c r="A35" s="1">
        <v>1090000000</v>
      </c>
      <c r="B35" s="1">
        <v>-23.892829999999901</v>
      </c>
      <c r="C35" s="1">
        <v>-15.9799699999999</v>
      </c>
      <c r="D35">
        <v>-0.1182521699999982</v>
      </c>
      <c r="E35" s="1">
        <v>-91.895190045544197</v>
      </c>
      <c r="F35">
        <v>-0.10300429999999999</v>
      </c>
      <c r="G35" s="1">
        <v>-91.877580045544207</v>
      </c>
      <c r="H35" s="1">
        <v>-24.20966</v>
      </c>
      <c r="I35" s="1">
        <v>-16.8346699999999</v>
      </c>
      <c r="K35" s="1"/>
      <c r="L35" s="1"/>
      <c r="M35" s="1"/>
      <c r="Q35" s="1"/>
      <c r="R35" s="1"/>
    </row>
    <row r="36" spans="1:18">
      <c r="A36" s="1">
        <v>1119999999.99999</v>
      </c>
      <c r="B36" s="1">
        <v>-23.6737099999999</v>
      </c>
      <c r="C36" s="1">
        <v>-17.928080000000001</v>
      </c>
      <c r="D36">
        <v>-0.11681990999999889</v>
      </c>
      <c r="E36" s="1">
        <v>-94.393800045544197</v>
      </c>
      <c r="F36">
        <v>-0.1026886</v>
      </c>
      <c r="G36" s="1">
        <v>-94.390690045544204</v>
      </c>
      <c r="H36" s="1">
        <v>-23.96386</v>
      </c>
      <c r="I36" s="1">
        <v>-19.101009999999899</v>
      </c>
      <c r="K36" s="1"/>
      <c r="L36" s="1"/>
      <c r="M36" s="1"/>
      <c r="Q36" s="1"/>
      <c r="R36" s="1"/>
    </row>
    <row r="37" spans="1:18">
      <c r="A37" s="1">
        <v>1149999999.99999</v>
      </c>
      <c r="B37" s="1">
        <v>-23.449979999999901</v>
      </c>
      <c r="C37" s="1">
        <v>-20.0291899999999</v>
      </c>
      <c r="D37">
        <v>-0.1173746499999988</v>
      </c>
      <c r="E37" s="1">
        <v>-96.923680045544202</v>
      </c>
      <c r="F37">
        <v>-0.10603410000000002</v>
      </c>
      <c r="G37" s="1">
        <v>-96.904190045544198</v>
      </c>
      <c r="H37" s="1">
        <v>-23.745959999999901</v>
      </c>
      <c r="I37" s="1">
        <v>-20.967059999999901</v>
      </c>
      <c r="K37" s="1"/>
      <c r="L37" s="1"/>
      <c r="M37" s="1"/>
      <c r="Q37" s="1"/>
      <c r="R37" s="1"/>
    </row>
    <row r="38" spans="1:18">
      <c r="A38" s="1">
        <v>1180000000</v>
      </c>
      <c r="B38" s="1">
        <v>-23.266570000000002</v>
      </c>
      <c r="C38" s="1">
        <v>-22.206999999999901</v>
      </c>
      <c r="D38">
        <v>-0.11906516999999948</v>
      </c>
      <c r="E38" s="1">
        <v>-99.502850045544207</v>
      </c>
      <c r="F38">
        <v>-0.10833919999999901</v>
      </c>
      <c r="G38" s="1">
        <v>-99.430320045544207</v>
      </c>
      <c r="H38" s="1">
        <v>-23.527190000000001</v>
      </c>
      <c r="I38" s="1">
        <v>-22.76803</v>
      </c>
      <c r="K38" s="1"/>
      <c r="L38" s="1"/>
      <c r="M38" s="1"/>
      <c r="Q38" s="1"/>
      <c r="R38" s="1"/>
    </row>
    <row r="39" spans="1:18">
      <c r="A39" s="1">
        <v>1210000000</v>
      </c>
      <c r="B39" s="1">
        <v>-23.08278</v>
      </c>
      <c r="C39" s="1">
        <v>-24.1613299999999</v>
      </c>
      <c r="D39">
        <v>-0.11976974000000111</v>
      </c>
      <c r="E39" s="1">
        <v>-101.948200045544</v>
      </c>
      <c r="F39">
        <v>-0.107530600000001</v>
      </c>
      <c r="G39" s="1">
        <v>-101.958100045544</v>
      </c>
      <c r="H39" s="1">
        <v>-23.279820000000001</v>
      </c>
      <c r="I39" s="1">
        <v>-24.792960000000001</v>
      </c>
      <c r="K39" s="1"/>
      <c r="L39" s="1"/>
      <c r="M39" s="1"/>
      <c r="Q39" s="1"/>
      <c r="R39" s="1"/>
    </row>
    <row r="40" spans="1:18">
      <c r="A40" s="1">
        <v>1240000000</v>
      </c>
      <c r="B40" s="1">
        <v>-22.910530000000001</v>
      </c>
      <c r="C40" s="1">
        <v>-26.248059999999999</v>
      </c>
      <c r="D40">
        <v>-0.12550594999999878</v>
      </c>
      <c r="E40" s="1">
        <v>-104.481600045544</v>
      </c>
      <c r="F40">
        <v>-0.10599900000000301</v>
      </c>
      <c r="G40" s="1">
        <v>-104.433400045544</v>
      </c>
      <c r="H40" s="1">
        <v>-23.127300000000002</v>
      </c>
      <c r="I40" s="1">
        <v>-26.7842799999999</v>
      </c>
      <c r="K40" s="1"/>
      <c r="L40" s="1"/>
      <c r="M40" s="1"/>
      <c r="Q40" s="1"/>
      <c r="R40" s="1"/>
    </row>
    <row r="41" spans="1:18">
      <c r="A41" s="1">
        <v>1270000000</v>
      </c>
      <c r="B41" s="1">
        <v>-22.7780799999999</v>
      </c>
      <c r="C41" s="1">
        <v>-28.490469999999899</v>
      </c>
      <c r="D41">
        <v>-0.12219259999999939</v>
      </c>
      <c r="E41" s="1">
        <v>-106.982100045544</v>
      </c>
      <c r="F41">
        <v>-0.10946090000000198</v>
      </c>
      <c r="G41" s="1">
        <v>-106.952600045544</v>
      </c>
      <c r="H41" s="1">
        <v>-22.985779999999998</v>
      </c>
      <c r="I41" s="1">
        <v>-29.129409999999901</v>
      </c>
      <c r="K41" s="1"/>
      <c r="L41" s="1"/>
      <c r="M41" s="1"/>
      <c r="Q41" s="1"/>
      <c r="R41" s="1"/>
    </row>
    <row r="42" spans="1:18">
      <c r="A42" s="1">
        <v>1300000000</v>
      </c>
      <c r="B42" s="1">
        <v>-22.607859999999999</v>
      </c>
      <c r="C42" s="1">
        <v>-31.18974</v>
      </c>
      <c r="D42">
        <v>-0.1256477700000006</v>
      </c>
      <c r="E42" s="1">
        <v>-109.507400045544</v>
      </c>
      <c r="F42">
        <v>-0.1111388</v>
      </c>
      <c r="G42" s="1">
        <v>-109.491400045544</v>
      </c>
      <c r="H42" s="1">
        <v>-22.850549999999899</v>
      </c>
      <c r="I42" s="1">
        <v>-31.111759999999901</v>
      </c>
      <c r="K42" s="1"/>
      <c r="L42" s="1"/>
      <c r="M42" s="1"/>
      <c r="Q42" s="1"/>
      <c r="R42" s="1"/>
    </row>
    <row r="43" spans="1:18">
      <c r="A43" s="1">
        <v>1330000000</v>
      </c>
      <c r="B43" s="1">
        <v>-22.413099999999901</v>
      </c>
      <c r="C43" s="1">
        <v>-33.439899999999902</v>
      </c>
      <c r="D43">
        <v>-0.12323059999999901</v>
      </c>
      <c r="E43" s="1">
        <v>-112.00630004554399</v>
      </c>
      <c r="F43">
        <v>-0.110048599999997</v>
      </c>
      <c r="G43" s="1">
        <v>-112.01870004554399</v>
      </c>
      <c r="H43" s="1">
        <v>-22.622499999999899</v>
      </c>
      <c r="I43" s="1">
        <v>-33.370449999999899</v>
      </c>
      <c r="K43" s="1"/>
      <c r="L43" s="1"/>
      <c r="M43" s="1"/>
      <c r="Q43" s="1"/>
      <c r="R43" s="1"/>
    </row>
    <row r="44" spans="1:18">
      <c r="A44" s="1">
        <v>1359999999.99999</v>
      </c>
      <c r="B44" s="1">
        <v>-22.21285</v>
      </c>
      <c r="C44" s="1">
        <v>-35.88044</v>
      </c>
      <c r="D44">
        <v>-0.12652470000000199</v>
      </c>
      <c r="E44" s="1">
        <v>-114.501000045544</v>
      </c>
      <c r="F44">
        <v>-0.11399000000000101</v>
      </c>
      <c r="G44" s="1">
        <v>-114.50070004554399</v>
      </c>
      <c r="H44" s="1">
        <v>-22.3973399999999</v>
      </c>
      <c r="I44" s="1">
        <v>-35.605829999999898</v>
      </c>
      <c r="K44" s="1"/>
      <c r="L44" s="1"/>
      <c r="M44" s="1"/>
      <c r="Q44" s="1"/>
      <c r="R44" s="1"/>
    </row>
    <row r="45" spans="1:18">
      <c r="A45" s="1">
        <v>1390000000</v>
      </c>
      <c r="B45" s="1">
        <v>-21.9681099999999</v>
      </c>
      <c r="C45" s="1">
        <v>-37.68479</v>
      </c>
      <c r="D45">
        <v>-0.126016600000002</v>
      </c>
      <c r="E45" s="1">
        <v>-117.04130004554401</v>
      </c>
      <c r="F45">
        <v>-0.117165000000002</v>
      </c>
      <c r="G45" s="1">
        <v>-117.027100045544</v>
      </c>
      <c r="H45" s="1">
        <v>-22.203150000000001</v>
      </c>
      <c r="I45" s="1">
        <v>-37.726930000000003</v>
      </c>
      <c r="K45" s="1"/>
      <c r="L45" s="1"/>
      <c r="M45" s="1"/>
      <c r="Q45" s="1"/>
      <c r="R45" s="1"/>
    </row>
    <row r="46" spans="1:18">
      <c r="A46" s="1">
        <v>1419999999.99999</v>
      </c>
      <c r="B46" s="1">
        <v>-21.83107</v>
      </c>
      <c r="C46" s="1">
        <v>-40.140359999999902</v>
      </c>
      <c r="D46">
        <v>-0.128152300000001</v>
      </c>
      <c r="E46" s="1">
        <v>-119.545900045544</v>
      </c>
      <c r="F46">
        <v>-0.11660570000000001</v>
      </c>
      <c r="G46" s="1">
        <v>-119.53670004554399</v>
      </c>
      <c r="H46" s="1">
        <v>-22.008130000000001</v>
      </c>
      <c r="I46" s="1">
        <v>-40.09666</v>
      </c>
      <c r="K46" s="1"/>
      <c r="L46" s="1"/>
      <c r="M46" s="1"/>
      <c r="Q46" s="1"/>
      <c r="R46" s="1"/>
    </row>
    <row r="47" spans="1:18">
      <c r="A47" s="1">
        <v>1450000000</v>
      </c>
      <c r="B47" s="1">
        <v>-21.62227</v>
      </c>
      <c r="C47" s="1">
        <v>-42.188669999999902</v>
      </c>
      <c r="D47">
        <v>-0.130352300000001</v>
      </c>
      <c r="E47" s="1">
        <v>-122.055200045544</v>
      </c>
      <c r="F47">
        <v>-0.1157214</v>
      </c>
      <c r="G47" s="1">
        <v>-122.043700045544</v>
      </c>
      <c r="H47" s="1">
        <v>-21.8233999999999</v>
      </c>
      <c r="I47" s="1">
        <v>-42.190640000000002</v>
      </c>
      <c r="K47" s="1"/>
      <c r="L47" s="1"/>
      <c r="M47" s="1"/>
      <c r="Q47" s="1"/>
      <c r="R47" s="1"/>
    </row>
    <row r="48" spans="1:18">
      <c r="A48" s="1">
        <v>1480000000</v>
      </c>
      <c r="B48" s="1">
        <v>-21.452010000000001</v>
      </c>
      <c r="C48" s="1">
        <v>-44.561819999999898</v>
      </c>
      <c r="D48">
        <v>-0.12860470000000002</v>
      </c>
      <c r="E48" s="1">
        <v>-124.588100045544</v>
      </c>
      <c r="F48">
        <v>-0.11550949999999899</v>
      </c>
      <c r="G48" s="1">
        <v>-124.580800045544</v>
      </c>
      <c r="H48" s="1">
        <v>-21.634250000000002</v>
      </c>
      <c r="I48" s="1">
        <v>-44.314909999999898</v>
      </c>
      <c r="K48" s="1"/>
      <c r="L48" s="1"/>
      <c r="M48" s="1"/>
      <c r="Q48" s="1"/>
      <c r="R48" s="1"/>
    </row>
    <row r="49" spans="1:18">
      <c r="A49" s="1">
        <v>1510000000</v>
      </c>
      <c r="B49" s="1">
        <v>-21.301680000000001</v>
      </c>
      <c r="C49" s="1">
        <v>-46.790029954455697</v>
      </c>
      <c r="D49">
        <v>-0.13387479999999999</v>
      </c>
      <c r="E49" s="1">
        <v>-127.076800045544</v>
      </c>
      <c r="F49">
        <v>-0.11540340000000102</v>
      </c>
      <c r="G49" s="1">
        <v>-127.089000045544</v>
      </c>
      <c r="H49" s="1">
        <v>-21.478390000000001</v>
      </c>
      <c r="I49" s="1">
        <v>-46.754119954455703</v>
      </c>
      <c r="K49" s="1"/>
      <c r="L49" s="1"/>
      <c r="M49" s="1"/>
      <c r="Q49" s="1"/>
      <c r="R49" s="1"/>
    </row>
    <row r="50" spans="1:18">
      <c r="A50" s="1">
        <v>1540000000</v>
      </c>
      <c r="B50" s="1">
        <v>-21.104299999999999</v>
      </c>
      <c r="C50" s="1">
        <v>-48.874189954455701</v>
      </c>
      <c r="D50">
        <v>-0.13243969999999899</v>
      </c>
      <c r="E50" s="1">
        <v>-129.590700045544</v>
      </c>
      <c r="F50">
        <v>-0.12053150000000101</v>
      </c>
      <c r="G50" s="1">
        <v>-129.57920004554401</v>
      </c>
      <c r="H50" s="1">
        <v>-21.23873</v>
      </c>
      <c r="I50" s="1">
        <v>-49.308359954455703</v>
      </c>
      <c r="K50" s="1"/>
      <c r="L50" s="1"/>
      <c r="M50" s="1"/>
      <c r="Q50" s="1"/>
      <c r="R50" s="1"/>
    </row>
    <row r="51" spans="1:18">
      <c r="A51" s="1">
        <v>1569999999.99999</v>
      </c>
      <c r="B51" s="1">
        <v>-20.929079999999999</v>
      </c>
      <c r="C51" s="1">
        <v>-51.129729954455698</v>
      </c>
      <c r="D51">
        <v>-0.13302920000000001</v>
      </c>
      <c r="E51" s="1">
        <v>-132.09020004554401</v>
      </c>
      <c r="F51">
        <v>-0.12140179999999903</v>
      </c>
      <c r="G51" s="1">
        <v>-132.143000045544</v>
      </c>
      <c r="H51" s="1">
        <v>-21.032419999999899</v>
      </c>
      <c r="I51" s="1">
        <v>-51.454039954455702</v>
      </c>
      <c r="K51" s="1"/>
      <c r="L51" s="1"/>
      <c r="M51" s="1"/>
      <c r="Q51" s="1"/>
      <c r="R51" s="1"/>
    </row>
    <row r="52" spans="1:18">
      <c r="A52" s="1">
        <v>1600000000</v>
      </c>
      <c r="B52" s="1">
        <v>-20.731760000000001</v>
      </c>
      <c r="C52" s="1">
        <v>-53.331859954455702</v>
      </c>
      <c r="D52">
        <v>-0.138960799999999</v>
      </c>
      <c r="E52" s="1">
        <v>-134.61110004554399</v>
      </c>
      <c r="F52">
        <v>-0.12388359999999901</v>
      </c>
      <c r="G52" s="1">
        <v>-134.608800045544</v>
      </c>
      <c r="H52" s="1">
        <v>-20.867100000000001</v>
      </c>
      <c r="I52" s="1">
        <v>-53.9212399544557</v>
      </c>
      <c r="K52" s="1"/>
      <c r="L52" s="1"/>
      <c r="M52" s="1"/>
      <c r="Q52" s="1"/>
      <c r="R52" s="1"/>
    </row>
    <row r="53" spans="1:18">
      <c r="A53" s="1">
        <v>1630000000</v>
      </c>
      <c r="B53" s="1">
        <v>-20.565729999999899</v>
      </c>
      <c r="C53" s="1">
        <v>-55.377639954455702</v>
      </c>
      <c r="D53">
        <v>-0.13726740000000104</v>
      </c>
      <c r="E53" s="1">
        <v>-137.11670000000001</v>
      </c>
      <c r="F53">
        <v>-0.12617490000000001</v>
      </c>
      <c r="G53" s="1">
        <v>-137.12029999999899</v>
      </c>
      <c r="H53" s="1">
        <v>-20.607279999999999</v>
      </c>
      <c r="I53" s="1">
        <v>-56.2758699544557</v>
      </c>
      <c r="K53" s="1"/>
      <c r="L53" s="1"/>
      <c r="M53" s="1"/>
      <c r="Q53" s="1"/>
      <c r="R53" s="1"/>
    </row>
    <row r="54" spans="1:18">
      <c r="A54" s="1">
        <v>1660000000</v>
      </c>
      <c r="B54" s="1">
        <v>-20.385090000000002</v>
      </c>
      <c r="C54" s="1">
        <v>-57.438659954455701</v>
      </c>
      <c r="D54">
        <v>-0.14691290000000101</v>
      </c>
      <c r="E54" s="1">
        <v>-139.63390000000001</v>
      </c>
      <c r="F54">
        <v>-0.13174809999999998</v>
      </c>
      <c r="G54" s="1">
        <v>-139.64570000000001</v>
      </c>
      <c r="H54" s="1">
        <v>-20.432030000000001</v>
      </c>
      <c r="I54" s="1">
        <v>-58.602459954455703</v>
      </c>
      <c r="K54" s="1"/>
      <c r="L54" s="1"/>
      <c r="M54" s="1"/>
      <c r="Q54" s="1"/>
      <c r="R54" s="1"/>
    </row>
    <row r="55" spans="1:18">
      <c r="A55" s="1">
        <v>1689999999.99999</v>
      </c>
      <c r="B55" s="1">
        <v>-20.181550000000001</v>
      </c>
      <c r="C55" s="1">
        <v>-59.279259954455704</v>
      </c>
      <c r="D55">
        <v>-0.14547840000000101</v>
      </c>
      <c r="E55" s="1">
        <v>-142.130899999999</v>
      </c>
      <c r="F55">
        <v>-0.13409559999999901</v>
      </c>
      <c r="G55" s="1">
        <v>-142.11789999999999</v>
      </c>
      <c r="H55" s="1">
        <v>-20.20797</v>
      </c>
      <c r="I55" s="1">
        <v>-61.019699954455703</v>
      </c>
      <c r="K55" s="1"/>
      <c r="L55" s="1"/>
      <c r="M55" s="1"/>
      <c r="Q55" s="1"/>
      <c r="R55" s="1"/>
    </row>
    <row r="56" spans="1:18">
      <c r="A56" s="1">
        <v>1720000000</v>
      </c>
      <c r="B56" s="1">
        <v>-20.034600000000001</v>
      </c>
      <c r="C56" s="1">
        <v>-61.304099954455701</v>
      </c>
      <c r="D56">
        <v>-0.14560880000000004</v>
      </c>
      <c r="E56" s="1">
        <v>-144.6242</v>
      </c>
      <c r="F56">
        <v>-0.132852100000002</v>
      </c>
      <c r="G56" s="1">
        <v>-144.6574</v>
      </c>
      <c r="H56" s="1">
        <v>-20.007549999999899</v>
      </c>
      <c r="I56" s="1">
        <v>-63.167939954455697</v>
      </c>
      <c r="K56" s="1"/>
      <c r="L56" s="1"/>
      <c r="M56" s="1"/>
      <c r="Q56" s="1"/>
      <c r="R56" s="1"/>
    </row>
    <row r="57" spans="1:18">
      <c r="A57" s="1">
        <v>1750000000</v>
      </c>
      <c r="B57" s="1">
        <v>-19.8833599999999</v>
      </c>
      <c r="C57" s="1">
        <v>-63.473319954455697</v>
      </c>
      <c r="D57">
        <v>-0.14862270000000199</v>
      </c>
      <c r="E57" s="1">
        <v>-147.17619999999999</v>
      </c>
      <c r="F57">
        <v>-0.13483459999999997</v>
      </c>
      <c r="G57" s="1">
        <v>-147.13630000000001</v>
      </c>
      <c r="H57" s="1">
        <v>-19.844429999999999</v>
      </c>
      <c r="I57" s="1">
        <v>-66.077039954455699</v>
      </c>
      <c r="K57" s="1"/>
      <c r="L57" s="1"/>
      <c r="M57" s="1"/>
      <c r="Q57" s="1"/>
      <c r="R57" s="1"/>
    </row>
    <row r="58" spans="1:18">
      <c r="A58" s="1">
        <v>1780000000</v>
      </c>
      <c r="B58" s="1">
        <v>-19.697949999999999</v>
      </c>
      <c r="C58" s="1">
        <v>-65.4266999544557</v>
      </c>
      <c r="D58">
        <v>-0.15370979999999998</v>
      </c>
      <c r="E58" s="1">
        <v>-149.68559999999999</v>
      </c>
      <c r="F58">
        <v>-0.13496320000000003</v>
      </c>
      <c r="G58" s="1">
        <v>-149.66749999999999</v>
      </c>
      <c r="H58" s="1">
        <v>-19.641770000000001</v>
      </c>
      <c r="I58" s="1">
        <v>-68.757339954455702</v>
      </c>
      <c r="K58" s="1"/>
      <c r="L58" s="1"/>
      <c r="M58" s="1"/>
      <c r="Q58" s="1"/>
      <c r="R58" s="1"/>
    </row>
    <row r="59" spans="1:18">
      <c r="A59" s="1">
        <v>1810000000</v>
      </c>
      <c r="B59" s="1">
        <v>-19.565389999999901</v>
      </c>
      <c r="C59" s="1">
        <v>-67.4580399544557</v>
      </c>
      <c r="D59">
        <v>-0.15369929999999998</v>
      </c>
      <c r="E59" s="1">
        <v>-152.19040000000001</v>
      </c>
      <c r="F59">
        <v>-0.13737700000000097</v>
      </c>
      <c r="G59" s="1">
        <v>-152.173699999999</v>
      </c>
      <c r="H59" s="1">
        <v>-19.462499999999899</v>
      </c>
      <c r="I59" s="1">
        <v>-71.178819954455705</v>
      </c>
      <c r="K59" s="1"/>
      <c r="L59" s="1"/>
      <c r="M59" s="1"/>
      <c r="Q59" s="1"/>
      <c r="R59" s="1"/>
    </row>
    <row r="60" spans="1:18">
      <c r="A60" s="1">
        <v>1839999999.99999</v>
      </c>
      <c r="B60" s="1">
        <v>-19.4356399999999</v>
      </c>
      <c r="C60" s="1">
        <v>-69.144359954455695</v>
      </c>
      <c r="D60">
        <v>-0.15546590000000099</v>
      </c>
      <c r="E60" s="1">
        <v>-154.6892</v>
      </c>
      <c r="F60">
        <v>-0.13979929999999999</v>
      </c>
      <c r="G60" s="1">
        <v>-154.6748</v>
      </c>
      <c r="H60" s="1">
        <v>-19.313310000000001</v>
      </c>
      <c r="I60" s="1">
        <v>-73.648999954455704</v>
      </c>
      <c r="K60" s="1"/>
      <c r="L60" s="1"/>
      <c r="M60" s="1"/>
      <c r="Q60" s="1"/>
      <c r="R60" s="1"/>
    </row>
    <row r="61" spans="1:18">
      <c r="A61" s="1">
        <v>1869999999.99999</v>
      </c>
      <c r="B61" s="1">
        <v>-19.309080000000002</v>
      </c>
      <c r="C61" s="1">
        <v>-71.312709954455698</v>
      </c>
      <c r="D61">
        <v>-0.15620800000000001</v>
      </c>
      <c r="E61" s="1">
        <v>-157.2062</v>
      </c>
      <c r="F61">
        <v>-0.14102690000000204</v>
      </c>
      <c r="G61" s="1">
        <v>-157.173699999999</v>
      </c>
      <c r="H61" s="1">
        <v>-19.192319999999899</v>
      </c>
      <c r="I61" s="1">
        <v>-76.300689954455706</v>
      </c>
      <c r="K61" s="1"/>
      <c r="L61" s="1"/>
      <c r="M61" s="1"/>
      <c r="Q61" s="1"/>
      <c r="R61" s="1"/>
    </row>
    <row r="62" spans="1:18">
      <c r="A62" s="1">
        <v>1899999999.99999</v>
      </c>
      <c r="B62" s="1">
        <v>-19.1988699999999</v>
      </c>
      <c r="C62" s="1">
        <v>-73.490659954455694</v>
      </c>
      <c r="D62">
        <v>-0.15924379999999999</v>
      </c>
      <c r="E62" s="1">
        <v>-159.7174</v>
      </c>
      <c r="F62">
        <v>-0.14456220000000197</v>
      </c>
      <c r="G62" s="1">
        <v>-159.69200000000001</v>
      </c>
      <c r="H62" s="1">
        <v>-19.007850000000001</v>
      </c>
      <c r="I62" s="1">
        <v>-78.769679954455697</v>
      </c>
      <c r="K62" s="1"/>
      <c r="L62" s="1"/>
      <c r="M62" s="1"/>
      <c r="Q62" s="1"/>
      <c r="R62" s="1"/>
    </row>
    <row r="63" spans="1:18">
      <c r="A63" s="1">
        <v>1930000000</v>
      </c>
      <c r="B63" s="1">
        <v>-19.061540000000001</v>
      </c>
      <c r="C63" s="1">
        <v>-75.840229954455694</v>
      </c>
      <c r="D63">
        <v>-0.15437989999999902</v>
      </c>
      <c r="E63" s="1">
        <v>-162.23629999999901</v>
      </c>
      <c r="F63">
        <v>-0.1441952</v>
      </c>
      <c r="G63" s="1">
        <v>-162.17239999999899</v>
      </c>
      <c r="H63" s="1">
        <v>-18.89199</v>
      </c>
      <c r="I63" s="1">
        <v>-81.209889954455704</v>
      </c>
      <c r="K63" s="1"/>
      <c r="L63" s="1"/>
      <c r="M63" s="1"/>
      <c r="Q63" s="1"/>
      <c r="R63" s="1"/>
    </row>
    <row r="64" spans="1:18">
      <c r="A64" s="1">
        <v>1960000000</v>
      </c>
      <c r="B64" s="1">
        <v>-18.927219999999899</v>
      </c>
      <c r="C64" s="1">
        <v>-78.226049954455704</v>
      </c>
      <c r="D64">
        <v>-0.16136540000000102</v>
      </c>
      <c r="E64" s="1">
        <v>-164.712099999999</v>
      </c>
      <c r="F64">
        <v>-0.14447499999999999</v>
      </c>
      <c r="G64" s="1">
        <v>-164.694199999999</v>
      </c>
      <c r="H64" s="1">
        <v>-18.741060000000001</v>
      </c>
      <c r="I64" s="1">
        <v>-83.732829954455696</v>
      </c>
      <c r="K64" s="1"/>
      <c r="L64" s="1"/>
      <c r="M64" s="1"/>
      <c r="Q64" s="1"/>
      <c r="R64" s="1"/>
    </row>
    <row r="65" spans="1:18">
      <c r="A65" s="1">
        <v>1989999999.99999</v>
      </c>
      <c r="B65" s="1">
        <v>-18.788650000000001</v>
      </c>
      <c r="C65" s="1">
        <v>-80.505859954455701</v>
      </c>
      <c r="D65">
        <v>-0.16373990000000099</v>
      </c>
      <c r="E65" s="1">
        <v>-167.2533</v>
      </c>
      <c r="F65">
        <v>-0.14827399999999902</v>
      </c>
      <c r="G65" s="1">
        <v>-167.22889999999899</v>
      </c>
      <c r="H65" s="1">
        <v>-18.60707</v>
      </c>
      <c r="I65" s="1">
        <v>-85.880099954455702</v>
      </c>
      <c r="K65" s="1"/>
      <c r="L65" s="1"/>
      <c r="M65" s="1"/>
      <c r="Q65" s="1"/>
      <c r="R65" s="1"/>
    </row>
    <row r="66" spans="1:18">
      <c r="A66" s="1">
        <v>2020000000</v>
      </c>
      <c r="B66" s="1">
        <v>-18.644760000000002</v>
      </c>
      <c r="C66" s="1">
        <v>-82.780329954455695</v>
      </c>
      <c r="D66">
        <v>-0.16588710000000098</v>
      </c>
      <c r="E66" s="1">
        <v>-169.74170000000001</v>
      </c>
      <c r="F66">
        <v>-0.15026300000000001</v>
      </c>
      <c r="G66" s="1">
        <v>-169.73559999999901</v>
      </c>
      <c r="H66" s="1">
        <v>-18.4646399999999</v>
      </c>
      <c r="I66" s="1">
        <v>-88.172249954455694</v>
      </c>
      <c r="K66" s="1"/>
      <c r="L66" s="1"/>
      <c r="M66" s="1"/>
      <c r="Q66" s="1"/>
      <c r="R66" s="1"/>
    </row>
    <row r="67" spans="1:18">
      <c r="A67" s="1">
        <v>2049999999.99999</v>
      </c>
      <c r="B67" s="1">
        <v>-18.559249999999899</v>
      </c>
      <c r="C67" s="1">
        <v>-84.9730399544557</v>
      </c>
      <c r="D67">
        <v>-0.16211579999999998</v>
      </c>
      <c r="E67" s="1">
        <v>-172.2809</v>
      </c>
      <c r="F67">
        <v>-0.1510649</v>
      </c>
      <c r="G67" s="1">
        <v>-172.233499999999</v>
      </c>
      <c r="H67" s="1">
        <v>-18.3475299999999</v>
      </c>
      <c r="I67" s="1">
        <v>-90.566510045544206</v>
      </c>
      <c r="K67" s="1"/>
      <c r="L67" s="1"/>
      <c r="M67" s="1"/>
      <c r="Q67" s="1"/>
      <c r="R67" s="1"/>
    </row>
    <row r="68" spans="1:18">
      <c r="A68" s="1">
        <v>2080000000</v>
      </c>
      <c r="B68" s="1">
        <v>-18.454840000000001</v>
      </c>
      <c r="C68" s="1">
        <v>-87.289549954455694</v>
      </c>
      <c r="D68">
        <v>-0.170759999999997</v>
      </c>
      <c r="E68" s="1">
        <v>-174.75609999999901</v>
      </c>
      <c r="F68">
        <v>-0.15323879999999901</v>
      </c>
      <c r="G68" s="1">
        <v>-174.75109999999901</v>
      </c>
      <c r="H68" s="1">
        <v>-18.223939999999899</v>
      </c>
      <c r="I68" s="1">
        <v>-92.958240045544201</v>
      </c>
      <c r="K68" s="1"/>
      <c r="L68" s="1"/>
      <c r="M68" s="1"/>
      <c r="Q68" s="1"/>
      <c r="R68" s="1"/>
    </row>
    <row r="69" spans="1:18">
      <c r="A69" s="1">
        <v>2110000000</v>
      </c>
      <c r="B69" s="1">
        <v>-18.327290000000001</v>
      </c>
      <c r="C69" s="1">
        <v>-89.812359954455701</v>
      </c>
      <c r="D69">
        <v>-0.16825950000000001</v>
      </c>
      <c r="E69" s="1">
        <v>-177.2936</v>
      </c>
      <c r="F69">
        <v>-0.15301579999999901</v>
      </c>
      <c r="G69" s="1">
        <v>-177.25319999999999</v>
      </c>
      <c r="H69" s="1">
        <v>-18.085629999999899</v>
      </c>
      <c r="I69" s="1">
        <v>-95.447430045544195</v>
      </c>
      <c r="K69" s="1"/>
      <c r="L69" s="1"/>
      <c r="M69" s="1"/>
      <c r="Q69" s="1"/>
      <c r="R69" s="1"/>
    </row>
    <row r="70" spans="1:18">
      <c r="A70" s="1">
        <v>2139999999.99999</v>
      </c>
      <c r="B70" s="1">
        <v>-18.204899999999899</v>
      </c>
      <c r="C70" s="1">
        <v>-92.359660045544203</v>
      </c>
      <c r="D70">
        <v>-0.17128180000000001</v>
      </c>
      <c r="E70" s="1">
        <v>-179.81129999999899</v>
      </c>
      <c r="F70">
        <v>-0.15643610000000099</v>
      </c>
      <c r="G70" s="1">
        <v>-179.768699999999</v>
      </c>
      <c r="H70" s="1">
        <v>-17.960769999999901</v>
      </c>
      <c r="I70" s="1">
        <v>-97.765770045544201</v>
      </c>
      <c r="K70" s="1"/>
      <c r="L70" s="1"/>
      <c r="M70" s="1"/>
      <c r="Q70" s="1"/>
      <c r="R70" s="1"/>
    </row>
    <row r="71" spans="1:18">
      <c r="A71" s="1">
        <v>2169999999.99999</v>
      </c>
      <c r="B71" s="1">
        <v>-18.062339999999899</v>
      </c>
      <c r="C71" s="1">
        <v>-94.558050045544206</v>
      </c>
      <c r="D71">
        <v>-0.1749888</v>
      </c>
      <c r="E71" s="1">
        <v>177.70679999999899</v>
      </c>
      <c r="F71">
        <v>-0.16112319999999897</v>
      </c>
      <c r="G71" s="1">
        <v>177.726</v>
      </c>
      <c r="H71" s="1">
        <v>-17.83015</v>
      </c>
      <c r="I71" s="1">
        <v>-100.084300045544</v>
      </c>
      <c r="K71" s="1"/>
      <c r="L71" s="1"/>
      <c r="M71" s="1"/>
      <c r="Q71" s="1"/>
      <c r="R71" s="1"/>
    </row>
    <row r="72" spans="1:18">
      <c r="A72" s="1">
        <v>2200000000</v>
      </c>
      <c r="B72" s="1">
        <v>-17.958079999999899</v>
      </c>
      <c r="C72" s="1">
        <v>-96.627070045544201</v>
      </c>
      <c r="D72">
        <v>-0.17365409999999698</v>
      </c>
      <c r="E72" s="1">
        <v>175.1764</v>
      </c>
      <c r="F72">
        <v>-0.16236980000000001</v>
      </c>
      <c r="G72" s="1">
        <v>175.21440000000001</v>
      </c>
      <c r="H72" s="1">
        <v>-17.676850000000002</v>
      </c>
      <c r="I72" s="1">
        <v>-102.667800045544</v>
      </c>
      <c r="K72" s="1"/>
      <c r="L72" s="1"/>
      <c r="M72" s="1"/>
      <c r="Q72" s="1"/>
      <c r="R72" s="1"/>
    </row>
    <row r="73" spans="1:18">
      <c r="A73" s="1">
        <v>2230000000</v>
      </c>
      <c r="B73" s="1">
        <v>-17.8182399999999</v>
      </c>
      <c r="C73" s="1">
        <v>-98.873280045544206</v>
      </c>
      <c r="D73">
        <v>-0.18114230000000003</v>
      </c>
      <c r="E73" s="1">
        <v>172.69040000000001</v>
      </c>
      <c r="F73">
        <v>-0.16335140000000001</v>
      </c>
      <c r="G73" s="1">
        <v>172.73679999999999</v>
      </c>
      <c r="H73" s="1">
        <v>-17.547820000000002</v>
      </c>
      <c r="I73" s="1">
        <v>-105.041200045544</v>
      </c>
      <c r="K73" s="1"/>
      <c r="L73" s="1"/>
      <c r="M73" s="1"/>
      <c r="Q73" s="1"/>
      <c r="R73" s="1"/>
    </row>
    <row r="74" spans="1:18">
      <c r="A74" s="1">
        <v>2260000000</v>
      </c>
      <c r="B74" s="1">
        <v>-17.70627</v>
      </c>
      <c r="C74" s="1">
        <v>-101.176800045544</v>
      </c>
      <c r="D74">
        <v>-0.17650669999999999</v>
      </c>
      <c r="E74" s="1">
        <v>170.17509999999899</v>
      </c>
      <c r="F74">
        <v>-0.16229560000000201</v>
      </c>
      <c r="G74" s="1">
        <v>170.2062</v>
      </c>
      <c r="H74" s="1">
        <v>-17.420960000000001</v>
      </c>
      <c r="I74" s="1">
        <v>-107.654000045544</v>
      </c>
      <c r="K74" s="1"/>
      <c r="L74" s="1"/>
      <c r="M74" s="1"/>
      <c r="Q74" s="1"/>
      <c r="R74" s="1"/>
    </row>
    <row r="75" spans="1:18">
      <c r="A75" s="1">
        <v>2290000000</v>
      </c>
      <c r="B75" s="1">
        <v>-17.581939999999999</v>
      </c>
      <c r="C75" s="1">
        <v>-103.49560004554399</v>
      </c>
      <c r="D75">
        <v>-0.181924799999999</v>
      </c>
      <c r="E75" s="1">
        <v>167.690799999999</v>
      </c>
      <c r="F75">
        <v>-0.16759550000000198</v>
      </c>
      <c r="G75" s="1">
        <v>167.701799999999</v>
      </c>
      <c r="H75" s="1">
        <v>-17.26557</v>
      </c>
      <c r="I75" s="1">
        <v>-109.93610004554399</v>
      </c>
      <c r="K75" s="1"/>
      <c r="L75" s="1"/>
      <c r="M75" s="1"/>
      <c r="Q75" s="1"/>
      <c r="R75" s="1"/>
    </row>
    <row r="76" spans="1:18">
      <c r="A76" s="1">
        <v>2319999999.99999</v>
      </c>
      <c r="B76" s="1">
        <v>-17.437729999999899</v>
      </c>
      <c r="C76" s="1">
        <v>-105.82300004554401</v>
      </c>
      <c r="D76">
        <v>-0.18331430000000101</v>
      </c>
      <c r="E76" s="1">
        <v>165.17509999999899</v>
      </c>
      <c r="F76">
        <v>-0.17128210000000202</v>
      </c>
      <c r="G76" s="1">
        <v>165.18610000000001</v>
      </c>
      <c r="H76" s="1">
        <v>-17.140910000000002</v>
      </c>
      <c r="I76" s="1">
        <v>-112.550400045544</v>
      </c>
      <c r="K76" s="1"/>
      <c r="L76" s="1"/>
      <c r="M76" s="1"/>
      <c r="Q76" s="1"/>
      <c r="R76" s="1"/>
    </row>
    <row r="77" spans="1:18">
      <c r="A77" s="1">
        <v>2350000000</v>
      </c>
      <c r="B77" s="1">
        <v>-17.29738</v>
      </c>
      <c r="C77" s="1">
        <v>-107.977300045544</v>
      </c>
      <c r="D77">
        <v>-0.18914990000000201</v>
      </c>
      <c r="E77" s="1">
        <v>162.683099999999</v>
      </c>
      <c r="F77">
        <v>-0.1718576</v>
      </c>
      <c r="G77" s="1">
        <v>162.693399999999</v>
      </c>
      <c r="H77" s="1">
        <v>-16.994319999999899</v>
      </c>
      <c r="I77" s="1">
        <v>-115.012000045544</v>
      </c>
      <c r="K77" s="1"/>
      <c r="L77" s="1"/>
      <c r="M77" s="1"/>
      <c r="Q77" s="1"/>
      <c r="R77" s="1"/>
    </row>
    <row r="78" spans="1:18">
      <c r="A78" s="1">
        <v>2379999999.99999</v>
      </c>
      <c r="B78" s="1">
        <v>-17.214589999999902</v>
      </c>
      <c r="C78" s="1">
        <v>-110.239800045544</v>
      </c>
      <c r="D78">
        <v>-0.18918350000000103</v>
      </c>
      <c r="E78" s="1">
        <v>160.14919999999901</v>
      </c>
      <c r="F78">
        <v>-0.17571609999999899</v>
      </c>
      <c r="G78" s="1">
        <v>160.20590000000001</v>
      </c>
      <c r="H78" s="1">
        <v>-16.867039999999999</v>
      </c>
      <c r="I78" s="1">
        <v>-117.592800045544</v>
      </c>
      <c r="K78" s="1"/>
      <c r="L78" s="1"/>
      <c r="M78" s="1"/>
      <c r="Q78" s="1"/>
      <c r="R78" s="1"/>
    </row>
    <row r="79" spans="1:18">
      <c r="A79" s="1">
        <v>2410000000</v>
      </c>
      <c r="B79" s="1">
        <v>-17.0946899999999</v>
      </c>
      <c r="C79" s="1">
        <v>-112.451600045544</v>
      </c>
      <c r="D79">
        <v>-0.19226600000000002</v>
      </c>
      <c r="E79" s="1">
        <v>157.67750000000001</v>
      </c>
      <c r="F79">
        <v>-0.17881420000000001</v>
      </c>
      <c r="G79" s="1">
        <v>157.6865</v>
      </c>
      <c r="H79" s="1">
        <v>-16.741129999999899</v>
      </c>
      <c r="I79" s="1">
        <v>-120.13600004554399</v>
      </c>
      <c r="K79" s="1"/>
      <c r="L79" s="1"/>
      <c r="M79" s="1"/>
      <c r="Q79" s="1"/>
      <c r="R79" s="1"/>
    </row>
    <row r="80" spans="1:18">
      <c r="A80" s="1">
        <v>2439999999.99999</v>
      </c>
      <c r="B80" s="1">
        <v>-17.025500000000001</v>
      </c>
      <c r="C80" s="1">
        <v>-114.637900045544</v>
      </c>
      <c r="D80">
        <v>-0.1943106</v>
      </c>
      <c r="E80" s="1">
        <v>155.16470000000001</v>
      </c>
      <c r="F80">
        <v>-0.18019379999999999</v>
      </c>
      <c r="G80" s="1">
        <v>155.20400000000001</v>
      </c>
      <c r="H80" s="1">
        <v>-16.611989999999899</v>
      </c>
      <c r="I80" s="1">
        <v>-122.787300045544</v>
      </c>
      <c r="K80" s="1"/>
      <c r="L80" s="1"/>
      <c r="M80" s="1"/>
      <c r="Q80" s="1"/>
      <c r="R80" s="1"/>
    </row>
    <row r="81" spans="1:18">
      <c r="A81" s="1">
        <v>2469999999.99999</v>
      </c>
      <c r="B81" s="1">
        <v>-16.8767099999999</v>
      </c>
      <c r="C81" s="1">
        <v>-117.151200045544</v>
      </c>
      <c r="D81">
        <v>-0.20197549999999898</v>
      </c>
      <c r="E81" s="1">
        <v>152.6857</v>
      </c>
      <c r="F81">
        <v>-0.18576160000000003</v>
      </c>
      <c r="G81" s="1">
        <v>152.685599999999</v>
      </c>
      <c r="H81" s="1">
        <v>-16.484580000000001</v>
      </c>
      <c r="I81" s="1">
        <v>-125.089900045544</v>
      </c>
      <c r="K81" s="1"/>
      <c r="L81" s="1"/>
      <c r="M81" s="1"/>
      <c r="Q81" s="1"/>
      <c r="R81" s="1"/>
    </row>
    <row r="82" spans="1:18">
      <c r="A82" s="1">
        <v>2500000000</v>
      </c>
      <c r="B82" s="1">
        <v>-16.737300000000001</v>
      </c>
      <c r="C82" s="1">
        <v>-119.544500045544</v>
      </c>
      <c r="D82">
        <v>-0.19940549999999799</v>
      </c>
      <c r="E82" s="1">
        <v>150.14779999999899</v>
      </c>
      <c r="F82">
        <v>-0.186624400000001</v>
      </c>
      <c r="G82" s="1">
        <v>150.19739999999899</v>
      </c>
      <c r="H82" s="1">
        <v>-16.369340000000001</v>
      </c>
      <c r="I82" s="1">
        <v>-127.535900045544</v>
      </c>
      <c r="K82" s="1"/>
      <c r="L82" s="1"/>
      <c r="M82" s="1"/>
      <c r="Q82" s="1"/>
      <c r="R82" s="1"/>
    </row>
    <row r="83" spans="1:18">
      <c r="A83" s="1">
        <v>2530000000</v>
      </c>
      <c r="B83" s="1">
        <v>-16.665320000000001</v>
      </c>
      <c r="C83" s="1">
        <v>-121.743500045544</v>
      </c>
      <c r="D83">
        <v>-0.20241109999999898</v>
      </c>
      <c r="E83" s="1">
        <v>147.653899999999</v>
      </c>
      <c r="F83">
        <v>-0.19107580000000099</v>
      </c>
      <c r="G83" s="1">
        <v>147.6996</v>
      </c>
      <c r="H83" s="1">
        <v>-16.25366</v>
      </c>
      <c r="I83" s="1">
        <v>-129.87050004554399</v>
      </c>
      <c r="K83" s="1"/>
      <c r="L83" s="1"/>
      <c r="M83" s="1"/>
      <c r="Q83" s="1"/>
      <c r="R83" s="1"/>
    </row>
    <row r="84" spans="1:18">
      <c r="A84" s="1">
        <v>2560000000</v>
      </c>
      <c r="B84" s="1">
        <v>-16.541899999999899</v>
      </c>
      <c r="C84" s="1">
        <v>-123.88000004554399</v>
      </c>
      <c r="D84">
        <v>-0.209538800000001</v>
      </c>
      <c r="E84" s="1">
        <v>145.167699999999</v>
      </c>
      <c r="F84">
        <v>-0.18987030000000096</v>
      </c>
      <c r="G84" s="1">
        <v>145.184899999999</v>
      </c>
      <c r="H84" s="1">
        <v>-16.1339299999999</v>
      </c>
      <c r="I84" s="1">
        <v>-132.596700045544</v>
      </c>
      <c r="K84" s="1"/>
      <c r="L84" s="1"/>
      <c r="M84" s="1"/>
      <c r="Q84" s="1"/>
      <c r="R84" s="1"/>
    </row>
    <row r="85" spans="1:18">
      <c r="A85" s="1">
        <v>2589999999.99999</v>
      </c>
      <c r="B85" s="1">
        <v>-16.485790000000001</v>
      </c>
      <c r="C85" s="1">
        <v>-126.03240004554399</v>
      </c>
      <c r="D85">
        <v>-0.20829680000000098</v>
      </c>
      <c r="E85" s="1">
        <v>142.65539999999899</v>
      </c>
      <c r="F85">
        <v>-0.19890039999999801</v>
      </c>
      <c r="G85" s="1">
        <v>142.67569999999901</v>
      </c>
      <c r="H85" s="1">
        <v>-16.053509999999999</v>
      </c>
      <c r="I85" s="1">
        <v>-135.25040000000001</v>
      </c>
      <c r="K85" s="1"/>
      <c r="L85" s="1"/>
      <c r="M85" s="1"/>
      <c r="Q85" s="1"/>
      <c r="R85" s="1"/>
    </row>
    <row r="86" spans="1:18">
      <c r="A86" s="1">
        <v>2620000000</v>
      </c>
      <c r="B86" s="1">
        <v>-16.377369999999999</v>
      </c>
      <c r="C86" s="1">
        <v>-128.301500045544</v>
      </c>
      <c r="D86">
        <v>-0.21070070000000302</v>
      </c>
      <c r="E86" s="1">
        <v>140.148699999999</v>
      </c>
      <c r="F86">
        <v>-0.19847320000000102</v>
      </c>
      <c r="G86" s="1">
        <v>140.16470000000001</v>
      </c>
      <c r="H86" s="1">
        <v>-15.960800000000001</v>
      </c>
      <c r="I86" s="1">
        <v>-137.718099999999</v>
      </c>
      <c r="K86" s="1"/>
      <c r="L86" s="1"/>
      <c r="M86" s="1"/>
      <c r="Q86" s="1"/>
      <c r="R86" s="1"/>
    </row>
    <row r="87" spans="1:18">
      <c r="A87" s="1">
        <v>2649999999.99999</v>
      </c>
      <c r="B87" s="1">
        <v>-16.306159999999899</v>
      </c>
      <c r="C87" s="1">
        <v>-130.63930004554399</v>
      </c>
      <c r="D87">
        <v>-0.21468390000000098</v>
      </c>
      <c r="E87" s="1">
        <v>137.64269999999999</v>
      </c>
      <c r="F87">
        <v>-0.20089619999999997</v>
      </c>
      <c r="G87" s="1">
        <v>137.69810000000001</v>
      </c>
      <c r="H87" s="1">
        <v>-15.835570000000001</v>
      </c>
      <c r="I87" s="1">
        <v>-140.18010000000001</v>
      </c>
      <c r="K87" s="1"/>
      <c r="L87" s="1"/>
      <c r="M87" s="1"/>
      <c r="Q87" s="1"/>
      <c r="R87" s="1"/>
    </row>
    <row r="88" spans="1:18">
      <c r="A88" s="1">
        <v>2680000000</v>
      </c>
      <c r="B88" s="1">
        <v>-16.1734499999999</v>
      </c>
      <c r="C88" s="1">
        <v>-133.04580004554401</v>
      </c>
      <c r="D88">
        <v>-0.22203449999999897</v>
      </c>
      <c r="E88" s="1">
        <v>135.16399999999999</v>
      </c>
      <c r="F88">
        <v>-0.20226960000000102</v>
      </c>
      <c r="G88" s="1">
        <v>135.1961</v>
      </c>
      <c r="H88" s="1">
        <v>-15.743930000000001</v>
      </c>
      <c r="I88" s="1">
        <v>-142.75319999999999</v>
      </c>
      <c r="K88" s="1"/>
      <c r="L88" s="1"/>
      <c r="M88" s="1"/>
      <c r="Q88" s="1"/>
      <c r="R88" s="1"/>
    </row>
    <row r="89" spans="1:18">
      <c r="A89" s="1">
        <v>2710000000</v>
      </c>
      <c r="B89" s="1">
        <v>-16.104109999999899</v>
      </c>
      <c r="C89" s="1">
        <v>-135.1551</v>
      </c>
      <c r="D89">
        <v>-0.22111929999999999</v>
      </c>
      <c r="E89" s="1">
        <v>132.667000045544</v>
      </c>
      <c r="F89">
        <v>-0.208443500000002</v>
      </c>
      <c r="G89" s="1">
        <v>132.69370004554401</v>
      </c>
      <c r="H89" s="1">
        <v>-15.666399999999999</v>
      </c>
      <c r="I89" s="1">
        <v>-145.3443</v>
      </c>
      <c r="K89" s="1"/>
      <c r="L89" s="1"/>
      <c r="M89" s="1"/>
      <c r="Q89" s="1"/>
      <c r="R89" s="1"/>
    </row>
    <row r="90" spans="1:18">
      <c r="A90" s="1">
        <v>2739999999.99999</v>
      </c>
      <c r="B90" s="1">
        <v>-16.082529999999899</v>
      </c>
      <c r="C90" s="1">
        <v>-137.44460000000001</v>
      </c>
      <c r="D90">
        <v>-0.21783069999999899</v>
      </c>
      <c r="E90" s="1">
        <v>130.17830004554401</v>
      </c>
      <c r="F90">
        <v>-0.20528729999999798</v>
      </c>
      <c r="G90" s="1">
        <v>130.20170004554399</v>
      </c>
      <c r="H90" s="1">
        <v>-15.58376</v>
      </c>
      <c r="I90" s="1">
        <v>-147.861099999999</v>
      </c>
      <c r="K90" s="1"/>
      <c r="L90" s="1"/>
      <c r="M90" s="1"/>
      <c r="Q90" s="1"/>
      <c r="R90" s="1"/>
    </row>
    <row r="91" spans="1:18">
      <c r="A91" s="1">
        <v>2770000000</v>
      </c>
      <c r="B91" s="1">
        <v>-15.991300000000001</v>
      </c>
      <c r="C91" s="1">
        <v>-139.932299999999</v>
      </c>
      <c r="D91">
        <v>-0.22317890000000104</v>
      </c>
      <c r="E91" s="1">
        <v>127.67280004554399</v>
      </c>
      <c r="F91">
        <v>-0.20933170000000301</v>
      </c>
      <c r="G91" s="1">
        <v>127.680700045544</v>
      </c>
      <c r="H91" s="1">
        <v>-15.505710000000001</v>
      </c>
      <c r="I91" s="1">
        <v>-150.20050000000001</v>
      </c>
      <c r="K91" s="1"/>
      <c r="L91" s="1"/>
      <c r="M91" s="1"/>
      <c r="Q91" s="1"/>
      <c r="R91" s="1"/>
    </row>
    <row r="92" spans="1:18">
      <c r="A92" s="1">
        <v>2799999999.99999</v>
      </c>
      <c r="B92" s="1">
        <v>-15.93046</v>
      </c>
      <c r="C92" s="1">
        <v>-142.58070000000001</v>
      </c>
      <c r="D92">
        <v>-0.22413329999999998</v>
      </c>
      <c r="E92" s="1">
        <v>125.170100045544</v>
      </c>
      <c r="F92">
        <v>-0.21159490000000097</v>
      </c>
      <c r="G92" s="1">
        <v>125.181500045544</v>
      </c>
      <c r="H92" s="1">
        <v>-15.43594</v>
      </c>
      <c r="I92" s="1">
        <v>-152.55600000000001</v>
      </c>
      <c r="K92" s="1"/>
      <c r="L92" s="1"/>
      <c r="M92" s="1"/>
      <c r="Q92" s="1"/>
      <c r="R92" s="1"/>
    </row>
    <row r="93" spans="1:18">
      <c r="A93" s="1">
        <v>2830000000</v>
      </c>
      <c r="B93" s="1">
        <v>-15.823740000000001</v>
      </c>
      <c r="C93" s="1">
        <v>-145.14590000000001</v>
      </c>
      <c r="D93">
        <v>-0.226809599999999</v>
      </c>
      <c r="E93" s="1">
        <v>122.65180004554399</v>
      </c>
      <c r="F93">
        <v>-0.21310679999999801</v>
      </c>
      <c r="G93" s="1">
        <v>122.69120004554399</v>
      </c>
      <c r="H93" s="1">
        <v>-15.368370000000001</v>
      </c>
      <c r="I93" s="1">
        <v>-154.9708</v>
      </c>
      <c r="K93" s="1"/>
      <c r="L93" s="1"/>
      <c r="M93" s="1"/>
      <c r="Q93" s="1"/>
      <c r="R93" s="1"/>
    </row>
    <row r="94" spans="1:18">
      <c r="A94" s="1">
        <v>2860000000</v>
      </c>
      <c r="B94" s="1">
        <v>-15.740170000000001</v>
      </c>
      <c r="C94" s="1">
        <v>-147.39070000000001</v>
      </c>
      <c r="D94">
        <v>-0.22657350000000001</v>
      </c>
      <c r="E94" s="1">
        <v>120.149000045544</v>
      </c>
      <c r="F94">
        <v>-0.21416029999999997</v>
      </c>
      <c r="G94" s="1">
        <v>120.18780004554399</v>
      </c>
      <c r="H94" s="1">
        <v>-15.2782</v>
      </c>
      <c r="I94" s="1">
        <v>-157.3623</v>
      </c>
      <c r="K94" s="1"/>
      <c r="L94" s="1"/>
      <c r="M94" s="1"/>
      <c r="Q94" s="1"/>
      <c r="R94" s="1"/>
    </row>
    <row r="95" spans="1:18">
      <c r="A95" s="1">
        <v>2889999999.99999</v>
      </c>
      <c r="B95" s="1">
        <v>-15.66109</v>
      </c>
      <c r="C95" s="1">
        <v>-149.6046</v>
      </c>
      <c r="D95">
        <v>-0.23184080000000101</v>
      </c>
      <c r="E95" s="1">
        <v>117.665400045544</v>
      </c>
      <c r="F95">
        <v>-0.218991199999999</v>
      </c>
      <c r="G95" s="1">
        <v>117.663000045544</v>
      </c>
      <c r="H95" s="1">
        <v>-15.2183899999999</v>
      </c>
      <c r="I95" s="1">
        <v>-160.10730000000001</v>
      </c>
      <c r="K95" s="1"/>
      <c r="L95" s="1"/>
      <c r="M95" s="1"/>
      <c r="Q95" s="1"/>
      <c r="R95" s="1"/>
    </row>
    <row r="96" spans="1:18">
      <c r="A96" s="1">
        <v>2919999999.99999</v>
      </c>
      <c r="B96" s="1">
        <v>-15.581069999999899</v>
      </c>
      <c r="C96" s="1">
        <v>-151.69210000000001</v>
      </c>
      <c r="D96">
        <v>-0.23238780000000198</v>
      </c>
      <c r="E96" s="1">
        <v>115.14150004554401</v>
      </c>
      <c r="F96">
        <v>-0.22030919999999901</v>
      </c>
      <c r="G96" s="1">
        <v>115.165700045544</v>
      </c>
      <c r="H96" s="1">
        <v>-15.152150000000001</v>
      </c>
      <c r="I96" s="1">
        <v>-162.66829999999899</v>
      </c>
      <c r="K96" s="1"/>
      <c r="L96" s="1"/>
      <c r="M96" s="1"/>
      <c r="Q96" s="1"/>
      <c r="R96" s="1"/>
    </row>
    <row r="97" spans="1:18">
      <c r="A97" s="1">
        <v>2950000000</v>
      </c>
      <c r="B97" s="1">
        <v>-15.547040000000001</v>
      </c>
      <c r="C97" s="1">
        <v>-154.157399999999</v>
      </c>
      <c r="D97">
        <v>-0.23400569999999898</v>
      </c>
      <c r="E97" s="1">
        <v>112.668600045544</v>
      </c>
      <c r="F97">
        <v>-0.2223579</v>
      </c>
      <c r="G97" s="1">
        <v>112.675400045544</v>
      </c>
      <c r="H97" s="1">
        <v>-15.073219999999999</v>
      </c>
      <c r="I97" s="1">
        <v>-165.26130000000001</v>
      </c>
      <c r="K97" s="1"/>
      <c r="L97" s="1"/>
      <c r="M97" s="1"/>
      <c r="Q97" s="1"/>
      <c r="R97" s="1"/>
    </row>
    <row r="98" spans="1:18">
      <c r="A98" s="1">
        <v>2980000000</v>
      </c>
      <c r="B98" s="1">
        <v>-15.45331</v>
      </c>
      <c r="C98" s="1">
        <v>-156.6198</v>
      </c>
      <c r="D98">
        <v>-0.2399915</v>
      </c>
      <c r="E98" s="1">
        <v>110.146800045544</v>
      </c>
      <c r="F98">
        <v>-0.22177379999999899</v>
      </c>
      <c r="G98" s="1">
        <v>110.16980004554399</v>
      </c>
      <c r="H98" s="1">
        <v>-15.013879999999901</v>
      </c>
      <c r="I98" s="1">
        <v>-167.70240000000001</v>
      </c>
      <c r="K98" s="1"/>
      <c r="L98" s="1"/>
      <c r="M98" s="1"/>
      <c r="Q98" s="1"/>
      <c r="R98" s="1"/>
    </row>
    <row r="99" spans="1:18">
      <c r="A99" s="1">
        <v>3010000000</v>
      </c>
      <c r="B99" s="1">
        <v>-15.381270000000001</v>
      </c>
      <c r="C99" s="1">
        <v>-158.99950000000001</v>
      </c>
      <c r="D99">
        <v>-0.24152609999999897</v>
      </c>
      <c r="E99" s="1">
        <v>107.64710004554399</v>
      </c>
      <c r="F99">
        <v>-0.229259399999999</v>
      </c>
      <c r="G99" s="1">
        <v>107.681400045544</v>
      </c>
      <c r="H99" s="1">
        <v>-14.950229999999999</v>
      </c>
      <c r="I99" s="1">
        <v>-170.33609999999899</v>
      </c>
      <c r="K99" s="1"/>
      <c r="L99" s="1"/>
      <c r="M99" s="1"/>
      <c r="Q99" s="1"/>
      <c r="R99" s="1"/>
    </row>
    <row r="100" spans="1:18">
      <c r="A100" s="1">
        <v>3040000000</v>
      </c>
      <c r="B100" s="1">
        <v>-15.3185699999999</v>
      </c>
      <c r="C100" s="1">
        <v>-161.13459999999901</v>
      </c>
      <c r="D100">
        <v>-0.24094109999999999</v>
      </c>
      <c r="E100" s="1">
        <v>105.143100045544</v>
      </c>
      <c r="F100">
        <v>-0.22885710000000001</v>
      </c>
      <c r="G100" s="1">
        <v>105.176300045544</v>
      </c>
      <c r="H100" s="1">
        <v>-14.929639999999999</v>
      </c>
      <c r="I100" s="1">
        <v>-172.966599999999</v>
      </c>
      <c r="K100" s="1"/>
      <c r="L100" s="1"/>
      <c r="M100" s="1"/>
      <c r="Q100" s="1"/>
      <c r="R100" s="1"/>
    </row>
    <row r="101" spans="1:18">
      <c r="A101" s="1">
        <v>3069999999.99999</v>
      </c>
      <c r="B101" s="1">
        <v>-15.26355</v>
      </c>
      <c r="C101" s="1">
        <v>-163.28819999999899</v>
      </c>
      <c r="D101">
        <v>-0.24479220000000002</v>
      </c>
      <c r="E101" s="1">
        <v>102.64800004554399</v>
      </c>
      <c r="F101">
        <v>-0.23189159999999998</v>
      </c>
      <c r="G101" s="1">
        <v>102.662300045544</v>
      </c>
      <c r="H101" s="1">
        <v>-14.86515</v>
      </c>
      <c r="I101" s="1">
        <v>-175.5917</v>
      </c>
      <c r="K101" s="1"/>
      <c r="L101" s="1"/>
      <c r="M101" s="1"/>
      <c r="Q101" s="1"/>
      <c r="R101" s="1"/>
    </row>
    <row r="102" spans="1:18">
      <c r="A102" s="1">
        <v>3100000000</v>
      </c>
      <c r="B102" s="1">
        <v>-15.2029599999999</v>
      </c>
      <c r="C102" s="1">
        <v>-165.70859999999999</v>
      </c>
      <c r="D102">
        <v>-0.2451035</v>
      </c>
      <c r="E102" s="1">
        <v>100.15220004554401</v>
      </c>
      <c r="F102">
        <v>-0.23643929999999902</v>
      </c>
      <c r="G102" s="1">
        <v>100.17240004554399</v>
      </c>
      <c r="H102" s="1">
        <v>-14.8210099999999</v>
      </c>
      <c r="I102" s="1">
        <v>-178.2747</v>
      </c>
      <c r="K102" s="1"/>
      <c r="L102" s="1"/>
      <c r="M102" s="1"/>
      <c r="Q102" s="1"/>
      <c r="R102" s="1"/>
    </row>
    <row r="103" spans="1:18">
      <c r="A103" s="1">
        <v>3129999999.99999</v>
      </c>
      <c r="B103" s="1">
        <v>-15.1660799999999</v>
      </c>
      <c r="C103" s="1">
        <v>-168.185499999999</v>
      </c>
      <c r="D103">
        <v>-0.24796080000000001</v>
      </c>
      <c r="E103" s="1">
        <v>97.639180045544194</v>
      </c>
      <c r="F103">
        <v>-0.23579890000000003</v>
      </c>
      <c r="G103" s="1">
        <v>97.653980045544202</v>
      </c>
      <c r="H103" s="1">
        <v>-14.75611</v>
      </c>
      <c r="I103" s="1">
        <v>179.26139999999901</v>
      </c>
      <c r="K103" s="1"/>
      <c r="L103" s="1"/>
      <c r="M103" s="1"/>
      <c r="Q103" s="1"/>
      <c r="R103" s="1"/>
    </row>
    <row r="104" spans="1:18">
      <c r="A104" s="1">
        <v>3160000000</v>
      </c>
      <c r="B104" s="1">
        <v>-15.09455</v>
      </c>
      <c r="C104" s="1">
        <v>-170.53659999999999</v>
      </c>
      <c r="D104">
        <v>-0.246202599999998</v>
      </c>
      <c r="E104" s="1">
        <v>95.1333800455442</v>
      </c>
      <c r="F104">
        <v>-0.23941730000000003</v>
      </c>
      <c r="G104" s="1">
        <v>95.174190045544194</v>
      </c>
      <c r="H104" s="1">
        <v>-14.6818399999999</v>
      </c>
      <c r="I104" s="1">
        <v>176.8252</v>
      </c>
      <c r="K104" s="1"/>
      <c r="L104" s="1"/>
      <c r="M104" s="1"/>
      <c r="Q104" s="1"/>
      <c r="R104" s="1"/>
    </row>
    <row r="105" spans="1:18">
      <c r="A105" s="1">
        <v>3189999999.99999</v>
      </c>
      <c r="B105" s="1">
        <v>-14.991350000000001</v>
      </c>
      <c r="C105" s="1">
        <v>-172.86340000000001</v>
      </c>
      <c r="D105">
        <v>-0.25327460000000102</v>
      </c>
      <c r="E105" s="1">
        <v>92.637260045544195</v>
      </c>
      <c r="F105">
        <v>-0.241288799999998</v>
      </c>
      <c r="G105" s="1">
        <v>92.639950045544197</v>
      </c>
      <c r="H105" s="1">
        <v>-14.615879999999899</v>
      </c>
      <c r="I105" s="1">
        <v>174.251</v>
      </c>
      <c r="K105" s="1"/>
      <c r="L105" s="1"/>
      <c r="M105" s="1"/>
      <c r="Q105" s="1"/>
      <c r="R105" s="1"/>
    </row>
    <row r="106" spans="1:18">
      <c r="A106" s="1">
        <v>3220000000</v>
      </c>
      <c r="B106" s="1">
        <v>-14.901859999999999</v>
      </c>
      <c r="C106" s="1">
        <v>-175.08839999999901</v>
      </c>
      <c r="D106">
        <v>-0.25625140000000102</v>
      </c>
      <c r="E106" s="1">
        <v>90.133210045544203</v>
      </c>
      <c r="F106">
        <v>-0.24362349999999799</v>
      </c>
      <c r="G106" s="1">
        <v>90.180020045544197</v>
      </c>
      <c r="H106" s="1">
        <v>-14.545120000000001</v>
      </c>
      <c r="I106" s="1">
        <v>171.50609999999901</v>
      </c>
      <c r="K106" s="1"/>
      <c r="L106" s="1"/>
      <c r="M106" s="1"/>
      <c r="Q106" s="1"/>
      <c r="R106" s="1"/>
    </row>
    <row r="107" spans="1:18">
      <c r="A107" s="1">
        <v>3250000000</v>
      </c>
      <c r="B107" s="1">
        <v>-14.83197</v>
      </c>
      <c r="C107" s="1">
        <v>-177.23249999999899</v>
      </c>
      <c r="D107">
        <v>-0.2582006</v>
      </c>
      <c r="E107" s="1">
        <v>87.660729954455704</v>
      </c>
      <c r="F107">
        <v>-0.24352809999999897</v>
      </c>
      <c r="G107" s="1">
        <v>87.662909954455699</v>
      </c>
      <c r="H107" s="1">
        <v>-14.483889999999899</v>
      </c>
      <c r="I107" s="1">
        <v>168.92529999999999</v>
      </c>
      <c r="K107" s="1"/>
      <c r="L107" s="1"/>
      <c r="M107" s="1"/>
      <c r="Q107" s="1"/>
      <c r="R107" s="1"/>
    </row>
    <row r="108" spans="1:18">
      <c r="A108" s="1">
        <v>3279999999.99999</v>
      </c>
      <c r="B108" s="1">
        <v>-14.7687899999999</v>
      </c>
      <c r="C108" s="1">
        <v>-179.49430000000001</v>
      </c>
      <c r="D108">
        <v>-0.26120760000000198</v>
      </c>
      <c r="E108" s="1">
        <v>85.171279954455699</v>
      </c>
      <c r="F108">
        <v>-0.24949379999999896</v>
      </c>
      <c r="G108" s="1">
        <v>85.177899954455697</v>
      </c>
      <c r="H108" s="1">
        <v>-14.41521</v>
      </c>
      <c r="I108" s="1">
        <v>166.3699</v>
      </c>
      <c r="K108" s="1"/>
      <c r="L108" s="1"/>
      <c r="M108" s="1"/>
      <c r="Q108" s="1"/>
      <c r="R108" s="1"/>
    </row>
    <row r="109" spans="1:18">
      <c r="A109" s="1">
        <v>3310000000</v>
      </c>
      <c r="B109" s="1">
        <v>-14.6914599999999</v>
      </c>
      <c r="C109" s="1">
        <v>177.78129999999899</v>
      </c>
      <c r="D109">
        <v>-0.25927030000000001</v>
      </c>
      <c r="E109" s="1">
        <v>82.667049954455706</v>
      </c>
      <c r="F109">
        <v>-0.25051560000000006</v>
      </c>
      <c r="G109" s="1">
        <v>82.682079954455702</v>
      </c>
      <c r="H109" s="1">
        <v>-14.340870000000001</v>
      </c>
      <c r="I109" s="1">
        <v>163.9041</v>
      </c>
      <c r="K109" s="1"/>
      <c r="L109" s="1"/>
      <c r="M109" s="1"/>
      <c r="Q109" s="1"/>
      <c r="R109" s="1"/>
    </row>
    <row r="110" spans="1:18">
      <c r="A110" s="1">
        <v>3339999999.99999</v>
      </c>
      <c r="B110" s="1">
        <v>-14.604349999999901</v>
      </c>
      <c r="C110" s="1">
        <v>175.51679999999999</v>
      </c>
      <c r="D110">
        <v>-0.26778190000000096</v>
      </c>
      <c r="E110" s="1">
        <v>80.183039954455694</v>
      </c>
      <c r="F110">
        <v>-0.25171840000000201</v>
      </c>
      <c r="G110" s="1">
        <v>80.207259954455694</v>
      </c>
      <c r="H110" s="1">
        <v>-14.27224</v>
      </c>
      <c r="I110" s="1">
        <v>161.39479999999901</v>
      </c>
      <c r="K110" s="1"/>
      <c r="L110" s="1"/>
      <c r="M110" s="1"/>
      <c r="Q110" s="1"/>
      <c r="R110" s="1"/>
    </row>
    <row r="111" spans="1:18">
      <c r="A111" s="1">
        <v>3370000000</v>
      </c>
      <c r="B111" s="1">
        <v>-14.53603</v>
      </c>
      <c r="C111" s="1">
        <v>173.564799999999</v>
      </c>
      <c r="D111">
        <v>-0.27196949999999898</v>
      </c>
      <c r="E111" s="1">
        <v>77.674289954455702</v>
      </c>
      <c r="F111">
        <v>-0.25895070000000298</v>
      </c>
      <c r="G111" s="1">
        <v>77.720859954455705</v>
      </c>
      <c r="H111" s="1">
        <v>-14.241110000000001</v>
      </c>
      <c r="I111" s="1">
        <v>158.7679</v>
      </c>
      <c r="K111" s="1"/>
      <c r="L111" s="1"/>
      <c r="M111" s="1"/>
      <c r="Q111" s="1"/>
      <c r="R111" s="1"/>
    </row>
    <row r="112" spans="1:18">
      <c r="A112" s="1">
        <v>3399999999.99999</v>
      </c>
      <c r="B112" s="1">
        <v>-14.47358</v>
      </c>
      <c r="C112" s="1">
        <v>171.558799999999</v>
      </c>
      <c r="D112">
        <v>-0.274736700000001</v>
      </c>
      <c r="E112" s="1">
        <v>75.206549954455696</v>
      </c>
      <c r="F112">
        <v>-0.25759480000000001</v>
      </c>
      <c r="G112" s="1">
        <v>75.208879954455696</v>
      </c>
      <c r="H112" s="1">
        <v>-14.21059</v>
      </c>
      <c r="I112" s="1">
        <v>155.97880000000001</v>
      </c>
      <c r="K112" s="1"/>
      <c r="L112" s="1"/>
      <c r="M112" s="1"/>
      <c r="Q112" s="1"/>
      <c r="R112" s="1"/>
    </row>
    <row r="113" spans="1:18">
      <c r="A113" s="1">
        <v>3429999999.99999</v>
      </c>
      <c r="B113" s="1">
        <v>-14.433549999999901</v>
      </c>
      <c r="C113" s="1">
        <v>169.44130000000001</v>
      </c>
      <c r="D113">
        <v>-0.27315880000000003</v>
      </c>
      <c r="E113" s="1">
        <v>72.723789954455697</v>
      </c>
      <c r="F113">
        <v>-0.260196599999998</v>
      </c>
      <c r="G113" s="1">
        <v>72.745839954455704</v>
      </c>
      <c r="H113" s="1">
        <v>-14.176729999999999</v>
      </c>
      <c r="I113" s="1">
        <v>153.108699999999</v>
      </c>
      <c r="K113" s="1"/>
      <c r="L113" s="1"/>
      <c r="M113" s="1"/>
      <c r="Q113" s="1"/>
      <c r="R113" s="1"/>
    </row>
    <row r="114" spans="1:18">
      <c r="A114" s="1">
        <v>3460000000</v>
      </c>
      <c r="B114" s="1">
        <v>-14.4090799999999</v>
      </c>
      <c r="C114" s="1">
        <v>167.09969999999899</v>
      </c>
      <c r="D114">
        <v>-0.27407920000000097</v>
      </c>
      <c r="E114" s="1">
        <v>70.1928199544557</v>
      </c>
      <c r="F114">
        <v>-0.260071300000002</v>
      </c>
      <c r="G114" s="1">
        <v>70.242179954455693</v>
      </c>
      <c r="H114" s="1">
        <v>-14.149900000000001</v>
      </c>
      <c r="I114" s="1">
        <v>150.40860000000001</v>
      </c>
      <c r="K114" s="1"/>
      <c r="L114" s="1"/>
      <c r="M114" s="1"/>
      <c r="Q114" s="1"/>
      <c r="R114" s="1"/>
    </row>
    <row r="115" spans="1:18">
      <c r="A115" s="1">
        <v>3489999999.99999</v>
      </c>
      <c r="B115" s="1">
        <v>-14.35243</v>
      </c>
      <c r="C115" s="1">
        <v>164.83319999999901</v>
      </c>
      <c r="D115">
        <v>-0.27773009999999898</v>
      </c>
      <c r="E115" s="1">
        <v>67.727819954455697</v>
      </c>
      <c r="F115">
        <v>-0.26527530000000099</v>
      </c>
      <c r="G115" s="1">
        <v>67.767269954455699</v>
      </c>
      <c r="H115" s="1">
        <v>-14.100159999999899</v>
      </c>
      <c r="I115" s="1">
        <v>147.86920000000001</v>
      </c>
      <c r="K115" s="1"/>
      <c r="L115" s="1"/>
      <c r="M115" s="1"/>
      <c r="Q115" s="1"/>
      <c r="R115" s="1"/>
    </row>
    <row r="116" spans="1:18">
      <c r="A116" s="1">
        <v>3520000000</v>
      </c>
      <c r="B116" s="1">
        <v>-14.294029999999999</v>
      </c>
      <c r="C116" s="1">
        <v>162.61240000000001</v>
      </c>
      <c r="D116">
        <v>-0.278240499999999</v>
      </c>
      <c r="E116" s="1">
        <v>65.244699954455697</v>
      </c>
      <c r="F116">
        <v>-0.26683989999999902</v>
      </c>
      <c r="G116" s="1">
        <v>65.256359954455704</v>
      </c>
      <c r="H116" s="1">
        <v>-14.04973</v>
      </c>
      <c r="I116" s="1">
        <v>145.354999999999</v>
      </c>
      <c r="K116" s="1"/>
      <c r="L116" s="1"/>
      <c r="M116" s="1"/>
      <c r="Q116" s="1"/>
      <c r="R116" s="1"/>
    </row>
    <row r="117" spans="1:18">
      <c r="A117" s="1">
        <v>3549999999.99999</v>
      </c>
      <c r="B117" s="1">
        <v>-14.25877</v>
      </c>
      <c r="C117" s="1">
        <v>160.55279999999999</v>
      </c>
      <c r="D117">
        <v>-0.27873719999999802</v>
      </c>
      <c r="E117" s="1">
        <v>62.752929954455702</v>
      </c>
      <c r="F117">
        <v>-0.270848700000001</v>
      </c>
      <c r="G117" s="1">
        <v>62.771269954455697</v>
      </c>
      <c r="H117" s="1">
        <v>-14.02969</v>
      </c>
      <c r="I117" s="1">
        <v>142.6771</v>
      </c>
      <c r="K117" s="1"/>
      <c r="L117" s="1"/>
      <c r="M117" s="1"/>
      <c r="Q117" s="1"/>
      <c r="R117" s="1"/>
    </row>
    <row r="118" spans="1:18">
      <c r="A118" s="1">
        <v>3579999999.99999</v>
      </c>
      <c r="B118" s="1">
        <v>-14.2257499999999</v>
      </c>
      <c r="C118" s="1">
        <v>158.52969999999999</v>
      </c>
      <c r="D118">
        <v>-0.27915099999999904</v>
      </c>
      <c r="E118" s="1">
        <v>60.273049954455701</v>
      </c>
      <c r="F118">
        <v>-0.26734380000000102</v>
      </c>
      <c r="G118" s="1">
        <v>60.305749954455699</v>
      </c>
      <c r="H118" s="1">
        <v>-14.04379</v>
      </c>
      <c r="I118" s="1">
        <v>140.004999999999</v>
      </c>
      <c r="K118" s="1"/>
      <c r="L118" s="1"/>
      <c r="M118" s="1"/>
      <c r="Q118" s="1"/>
      <c r="R118" s="1"/>
    </row>
    <row r="119" spans="1:18">
      <c r="A119" s="1">
        <v>3610000000</v>
      </c>
      <c r="B119" s="1">
        <v>-14.21893</v>
      </c>
      <c r="C119" s="1">
        <v>156.19059999999999</v>
      </c>
      <c r="D119">
        <v>-0.28146120000000102</v>
      </c>
      <c r="E119" s="1">
        <v>57.799179954455703</v>
      </c>
      <c r="F119">
        <v>-0.26818340000000102</v>
      </c>
      <c r="G119" s="1">
        <v>57.8067599544557</v>
      </c>
      <c r="H119" s="1">
        <v>-14.0276499999999</v>
      </c>
      <c r="I119" s="1">
        <v>137.28120000000001</v>
      </c>
      <c r="K119" s="1"/>
      <c r="L119" s="1"/>
      <c r="M119" s="1"/>
      <c r="Q119" s="1"/>
      <c r="R119" s="1"/>
    </row>
    <row r="120" spans="1:18">
      <c r="A120" s="1">
        <v>3639999999.99999</v>
      </c>
      <c r="B120" s="1">
        <v>-14.205549999999899</v>
      </c>
      <c r="C120" s="1">
        <v>153.850799999999</v>
      </c>
      <c r="D120">
        <v>-0.28432299999999899</v>
      </c>
      <c r="E120" s="1">
        <v>55.310959954455697</v>
      </c>
      <c r="F120">
        <v>-0.27110880000000104</v>
      </c>
      <c r="G120" s="1">
        <v>55.301429954455699</v>
      </c>
      <c r="H120" s="1">
        <v>-14.007070000000001</v>
      </c>
      <c r="I120" s="1">
        <v>134.737300045544</v>
      </c>
      <c r="K120" s="1"/>
      <c r="L120" s="1"/>
      <c r="M120" s="1"/>
      <c r="Q120" s="1"/>
      <c r="R120" s="1"/>
    </row>
    <row r="121" spans="1:18">
      <c r="A121" s="1">
        <v>3670000000</v>
      </c>
      <c r="B121" s="1">
        <v>-14.16553</v>
      </c>
      <c r="C121" s="1">
        <v>151.53489999999999</v>
      </c>
      <c r="D121">
        <v>-0.28697639999999902</v>
      </c>
      <c r="E121" s="1">
        <v>52.8003799544557</v>
      </c>
      <c r="F121">
        <v>-0.27141500000000007</v>
      </c>
      <c r="G121" s="1">
        <v>52.820899954455697</v>
      </c>
      <c r="H121" s="1">
        <v>-14.000640000000001</v>
      </c>
      <c r="I121" s="1">
        <v>132.21530004554401</v>
      </c>
      <c r="K121" s="1"/>
      <c r="L121" s="1"/>
      <c r="M121" s="1"/>
      <c r="Q121" s="1"/>
      <c r="R121" s="1"/>
    </row>
    <row r="122" spans="1:18">
      <c r="A122" s="1">
        <v>3700000000</v>
      </c>
      <c r="B122" s="1">
        <v>-14.140499999999999</v>
      </c>
      <c r="C122" s="1">
        <v>149.36849999999899</v>
      </c>
      <c r="D122">
        <v>-0.283790399999999</v>
      </c>
      <c r="E122" s="1">
        <v>50.326359954455697</v>
      </c>
      <c r="F122">
        <v>-0.27319690000000008</v>
      </c>
      <c r="G122" s="1">
        <v>50.357789954455697</v>
      </c>
      <c r="H122" s="1">
        <v>-13.99413</v>
      </c>
      <c r="I122" s="1">
        <v>129.626800045544</v>
      </c>
      <c r="K122" s="1"/>
      <c r="L122" s="1"/>
      <c r="M122" s="1"/>
      <c r="Q122" s="1"/>
      <c r="R122" s="1"/>
    </row>
    <row r="123" spans="1:18">
      <c r="A123" s="1">
        <v>3729999999.99999</v>
      </c>
      <c r="B123" s="1">
        <v>-14.132409999999901</v>
      </c>
      <c r="C123" s="1">
        <v>147.25110000000001</v>
      </c>
      <c r="D123">
        <v>-0.28550559999999892</v>
      </c>
      <c r="E123" s="1">
        <v>47.859659954455701</v>
      </c>
      <c r="F123">
        <v>-0.26888839999999997</v>
      </c>
      <c r="G123" s="1">
        <v>47.852679954455702</v>
      </c>
      <c r="H123" s="1">
        <v>-14.014679999999901</v>
      </c>
      <c r="I123" s="1">
        <v>126.87310004554401</v>
      </c>
      <c r="K123" s="1"/>
      <c r="L123" s="1"/>
      <c r="M123" s="1"/>
      <c r="Q123" s="1"/>
      <c r="R123" s="1"/>
    </row>
    <row r="124" spans="1:18">
      <c r="A124" s="1">
        <v>3760000000</v>
      </c>
      <c r="B124" s="1">
        <v>-14.1487</v>
      </c>
      <c r="C124" s="1">
        <v>144.969799999999</v>
      </c>
      <c r="D124">
        <v>-0.28585600000000094</v>
      </c>
      <c r="E124" s="1">
        <v>45.3607999544557</v>
      </c>
      <c r="F124">
        <v>-0.26575219999999999</v>
      </c>
      <c r="G124" s="1">
        <v>45.381309954455702</v>
      </c>
      <c r="H124" s="1">
        <v>-14.03276</v>
      </c>
      <c r="I124" s="1">
        <v>124.09570004554401</v>
      </c>
      <c r="K124" s="1"/>
      <c r="L124" s="1"/>
      <c r="M124" s="1"/>
      <c r="Q124" s="1"/>
      <c r="R124" s="1"/>
    </row>
    <row r="125" spans="1:18">
      <c r="A125" s="1">
        <v>3790000000</v>
      </c>
      <c r="B125" s="1">
        <v>-14.1624099999999</v>
      </c>
      <c r="C125" s="1">
        <v>142.66419999999999</v>
      </c>
      <c r="D125">
        <v>-0.28116059999999704</v>
      </c>
      <c r="E125" s="1">
        <v>42.885170000000002</v>
      </c>
      <c r="F125">
        <v>-0.266563199999998</v>
      </c>
      <c r="G125" s="1">
        <v>42.891120000000001</v>
      </c>
      <c r="H125" s="1">
        <v>-14.061129999999901</v>
      </c>
      <c r="I125" s="1">
        <v>121.482200045544</v>
      </c>
      <c r="K125" s="1"/>
      <c r="L125" s="1"/>
      <c r="M125" s="1"/>
      <c r="Q125" s="1"/>
      <c r="R125" s="1"/>
    </row>
    <row r="126" spans="1:18">
      <c r="A126" s="1">
        <v>3820000000</v>
      </c>
      <c r="B126" s="1">
        <v>-14.1445399999999</v>
      </c>
      <c r="C126" s="1">
        <v>140.07830000000001</v>
      </c>
      <c r="D126">
        <v>-0.28660940000000101</v>
      </c>
      <c r="E126" s="1">
        <v>40.372129999999899</v>
      </c>
      <c r="F126">
        <v>-0.27171409999999901</v>
      </c>
      <c r="G126" s="1">
        <v>40.407910000000001</v>
      </c>
      <c r="H126" s="1">
        <v>-14.05561</v>
      </c>
      <c r="I126" s="1">
        <v>118.783500045544</v>
      </c>
      <c r="K126" s="1"/>
      <c r="L126" s="1"/>
      <c r="M126" s="1"/>
      <c r="Q126" s="1"/>
      <c r="R126" s="1"/>
    </row>
    <row r="127" spans="1:18">
      <c r="A127" s="1">
        <v>3850000000</v>
      </c>
      <c r="B127" s="1">
        <v>-14.11547</v>
      </c>
      <c r="C127" s="1">
        <v>137.6439</v>
      </c>
      <c r="D127">
        <v>-0.28385749999999998</v>
      </c>
      <c r="E127" s="1">
        <v>37.886159999999897</v>
      </c>
      <c r="F127">
        <v>-0.27052179999999804</v>
      </c>
      <c r="G127" s="1">
        <v>37.90222</v>
      </c>
      <c r="H127" s="1">
        <v>-14.060499999999999</v>
      </c>
      <c r="I127" s="1">
        <v>116.242300045544</v>
      </c>
      <c r="K127" s="1"/>
      <c r="L127" s="1"/>
      <c r="M127" s="1"/>
      <c r="Q127" s="1"/>
      <c r="R127" s="1"/>
    </row>
    <row r="128" spans="1:18">
      <c r="A128" s="1">
        <v>3879999999.99999</v>
      </c>
      <c r="B128" s="1">
        <v>-14.09108</v>
      </c>
      <c r="C128" s="1">
        <v>135.39309999999901</v>
      </c>
      <c r="D128">
        <v>-0.28572890000000195</v>
      </c>
      <c r="E128" s="1">
        <v>35.383949999999999</v>
      </c>
      <c r="F128">
        <v>-0.27517480000000005</v>
      </c>
      <c r="G128" s="1">
        <v>35.366909999999898</v>
      </c>
      <c r="H128" s="1">
        <v>-14.0800599999999</v>
      </c>
      <c r="I128" s="1">
        <v>113.40570004554399</v>
      </c>
      <c r="K128" s="1"/>
      <c r="L128" s="1"/>
      <c r="M128" s="1"/>
      <c r="Q128" s="1"/>
      <c r="R128" s="1"/>
    </row>
    <row r="129" spans="1:18">
      <c r="A129" s="1">
        <v>3910000000</v>
      </c>
      <c r="B129" s="1">
        <v>-14.0995699999999</v>
      </c>
      <c r="C129" s="1">
        <v>133.271500045544</v>
      </c>
      <c r="D129">
        <v>-0.28622099999999795</v>
      </c>
      <c r="E129" s="1">
        <v>32.899929999999998</v>
      </c>
      <c r="F129">
        <v>-0.27013009999999804</v>
      </c>
      <c r="G129" s="1">
        <v>32.924770000000002</v>
      </c>
      <c r="H129" s="1">
        <v>-14.11234</v>
      </c>
      <c r="I129" s="1">
        <v>110.541700045544</v>
      </c>
      <c r="K129" s="1"/>
      <c r="L129" s="1"/>
      <c r="M129" s="1"/>
      <c r="Q129" s="1"/>
      <c r="R129" s="1"/>
    </row>
    <row r="130" spans="1:18">
      <c r="A130" s="1">
        <v>3939999999.99999</v>
      </c>
      <c r="B130" s="1">
        <v>-14.0977</v>
      </c>
      <c r="C130" s="1">
        <v>131.16550004554401</v>
      </c>
      <c r="D130">
        <v>-0.28683639999999899</v>
      </c>
      <c r="E130" s="1">
        <v>30.401509999999899</v>
      </c>
      <c r="F130">
        <v>-0.272462599999999</v>
      </c>
      <c r="G130" s="1">
        <v>30.409179999999999</v>
      </c>
      <c r="H130" s="1">
        <v>-14.112730000000001</v>
      </c>
      <c r="I130" s="1">
        <v>107.660900045544</v>
      </c>
      <c r="K130" s="1"/>
      <c r="L130" s="1"/>
      <c r="M130" s="1"/>
      <c r="Q130" s="1"/>
      <c r="R130" s="1"/>
    </row>
    <row r="131" spans="1:18">
      <c r="A131" s="1">
        <v>3970000000</v>
      </c>
      <c r="B131" s="1">
        <v>-14.09273</v>
      </c>
      <c r="C131" s="1">
        <v>128.78800004554401</v>
      </c>
      <c r="D131">
        <v>-0.28733420000000104</v>
      </c>
      <c r="E131" s="1">
        <v>27.902460000000001</v>
      </c>
      <c r="F131">
        <v>-0.27179610000000098</v>
      </c>
      <c r="G131" s="1">
        <v>27.9267299999999</v>
      </c>
      <c r="H131" s="1">
        <v>-14.115830000000001</v>
      </c>
      <c r="I131" s="1">
        <v>104.70190004554399</v>
      </c>
      <c r="K131" s="1"/>
      <c r="L131" s="1"/>
      <c r="M131" s="1"/>
      <c r="Q131" s="1"/>
      <c r="R131" s="1"/>
    </row>
    <row r="132" spans="1:18">
      <c r="A132" s="1">
        <v>4000000000</v>
      </c>
      <c r="B132" s="1">
        <v>-14.0474599999999</v>
      </c>
      <c r="C132" s="1">
        <v>126.338500045544</v>
      </c>
      <c r="D132">
        <v>-0.2869738</v>
      </c>
      <c r="E132" s="1">
        <v>25.401119999999899</v>
      </c>
      <c r="F132">
        <v>-0.27118180000000197</v>
      </c>
      <c r="G132" s="1">
        <v>25.421689999999899</v>
      </c>
      <c r="H132" s="1">
        <v>-14.09694</v>
      </c>
      <c r="I132" s="1">
        <v>101.941400045544</v>
      </c>
      <c r="K132" s="1"/>
      <c r="L132" s="1"/>
      <c r="M132" s="1"/>
      <c r="Q132" s="1"/>
      <c r="R132" s="1"/>
    </row>
    <row r="133" spans="1:18">
      <c r="A133" s="1">
        <v>4029999999.99999</v>
      </c>
      <c r="B133" s="1">
        <v>-14.02346</v>
      </c>
      <c r="C133" s="1">
        <v>124.20190004554399</v>
      </c>
      <c r="D133">
        <v>-0.28649010000000208</v>
      </c>
      <c r="E133" s="1">
        <v>22.927160000000001</v>
      </c>
      <c r="F133">
        <v>-0.27373209999999903</v>
      </c>
      <c r="G133" s="1">
        <v>22.938209999999899</v>
      </c>
      <c r="H133" s="1">
        <v>-14.0928599999999</v>
      </c>
      <c r="I133" s="1">
        <v>99.169360045544195</v>
      </c>
      <c r="K133" s="1"/>
      <c r="L133" s="1"/>
      <c r="M133" s="1"/>
      <c r="Q133" s="1"/>
      <c r="R133" s="1"/>
    </row>
    <row r="134" spans="1:18">
      <c r="A134" s="1">
        <v>4060000000</v>
      </c>
      <c r="B134" s="1">
        <v>-13.99442</v>
      </c>
      <c r="C134" s="1">
        <v>122.21210004554401</v>
      </c>
      <c r="D134">
        <v>-0.28779329999999892</v>
      </c>
      <c r="E134" s="1">
        <v>20.4312199999999</v>
      </c>
      <c r="F134">
        <v>-0.27212109999999995</v>
      </c>
      <c r="G134" s="1">
        <v>20.458689999999901</v>
      </c>
      <c r="H134" s="1">
        <v>-14.102600000000001</v>
      </c>
      <c r="I134" s="1">
        <v>96.299580045544204</v>
      </c>
      <c r="K134" s="1"/>
      <c r="L134" s="1"/>
      <c r="M134" s="1"/>
      <c r="Q134" s="1"/>
      <c r="R134" s="1"/>
    </row>
    <row r="135" spans="1:18">
      <c r="A135" s="1">
        <v>4089999999.99999</v>
      </c>
      <c r="B135" s="1">
        <v>-14.00784</v>
      </c>
      <c r="C135" s="1">
        <v>120.24260004554399</v>
      </c>
      <c r="D135">
        <v>-0.28719040000000101</v>
      </c>
      <c r="E135" s="1">
        <v>17.943549999999998</v>
      </c>
      <c r="F135">
        <v>-0.27523220000000104</v>
      </c>
      <c r="G135" s="1">
        <v>17.981619999999999</v>
      </c>
      <c r="H135" s="1">
        <v>-14.128360000000001</v>
      </c>
      <c r="I135" s="1">
        <v>93.172180045544195</v>
      </c>
      <c r="K135" s="1"/>
      <c r="L135" s="1"/>
      <c r="M135" s="1"/>
      <c r="Q135" s="1"/>
      <c r="R135" s="1"/>
    </row>
    <row r="136" spans="1:18">
      <c r="A136" s="1">
        <v>4120000000</v>
      </c>
      <c r="B136" s="1">
        <v>-14.0227799999999</v>
      </c>
      <c r="C136" s="1">
        <v>118.20660004554399</v>
      </c>
      <c r="D136">
        <v>-0.28606660000000006</v>
      </c>
      <c r="E136" s="1">
        <v>15.434699999999999</v>
      </c>
      <c r="F136">
        <v>-0.27120970000000094</v>
      </c>
      <c r="G136" s="1">
        <v>15.4573699999999</v>
      </c>
      <c r="H136" s="1">
        <v>-14.15967</v>
      </c>
      <c r="I136" s="1">
        <v>90.125470045544205</v>
      </c>
      <c r="K136" s="1"/>
      <c r="L136" s="1"/>
      <c r="M136" s="1"/>
      <c r="Q136" s="1"/>
      <c r="R136" s="1"/>
    </row>
    <row r="137" spans="1:18">
      <c r="A137" s="1">
        <v>4150000000</v>
      </c>
      <c r="B137" s="1">
        <v>-14.001989999999999</v>
      </c>
      <c r="C137" s="1">
        <v>116.10940004554401</v>
      </c>
      <c r="D137">
        <v>-0.28550950000000097</v>
      </c>
      <c r="E137" s="1">
        <v>12.9391899999999</v>
      </c>
      <c r="F137">
        <v>-0.26939819999999998</v>
      </c>
      <c r="G137" s="1">
        <v>12.987310000000001</v>
      </c>
      <c r="H137" s="1">
        <v>-14.15766</v>
      </c>
      <c r="I137" s="1">
        <v>87.172099954455703</v>
      </c>
      <c r="K137" s="1"/>
      <c r="L137" s="1"/>
      <c r="M137" s="1"/>
      <c r="Q137" s="1"/>
      <c r="R137" s="1"/>
    </row>
    <row r="138" spans="1:18">
      <c r="A138" s="1">
        <v>4179999999.99999</v>
      </c>
      <c r="B138" s="1">
        <v>-13.976850000000001</v>
      </c>
      <c r="C138" s="1">
        <v>114.038500045544</v>
      </c>
      <c r="D138">
        <v>-0.28802849999999902</v>
      </c>
      <c r="E138" s="1">
        <v>10.439260000000001</v>
      </c>
      <c r="F138">
        <v>-0.27048749999999905</v>
      </c>
      <c r="G138" s="1">
        <v>10.4635</v>
      </c>
      <c r="H138" s="1">
        <v>-14.140610000000001</v>
      </c>
      <c r="I138" s="1">
        <v>84.132539954455694</v>
      </c>
      <c r="K138" s="1"/>
      <c r="L138" s="1"/>
      <c r="M138" s="1"/>
      <c r="Q138" s="1"/>
      <c r="R138" s="1"/>
    </row>
    <row r="139" spans="1:18">
      <c r="A139" s="1">
        <v>4210000000</v>
      </c>
      <c r="B139" s="1">
        <v>-13.9633199999999</v>
      </c>
      <c r="C139" s="1">
        <v>112.127200045544</v>
      </c>
      <c r="D139">
        <v>-0.28918519999999998</v>
      </c>
      <c r="E139" s="1">
        <v>7.97227499999999</v>
      </c>
      <c r="F139">
        <v>-0.26919559999999998</v>
      </c>
      <c r="G139" s="1">
        <v>8.013458</v>
      </c>
      <c r="H139" s="1">
        <v>-14.15781</v>
      </c>
      <c r="I139" s="1">
        <v>81.0742199544557</v>
      </c>
      <c r="K139" s="1"/>
      <c r="L139" s="1"/>
      <c r="M139" s="1"/>
      <c r="Q139" s="1"/>
      <c r="R139" s="1"/>
    </row>
    <row r="140" spans="1:18">
      <c r="A140" s="1">
        <v>4240000000</v>
      </c>
      <c r="B140" s="1">
        <v>-13.97925</v>
      </c>
      <c r="C140" s="1">
        <v>110.295900045544</v>
      </c>
      <c r="D140">
        <v>-0.28457140000000303</v>
      </c>
      <c r="E140" s="1">
        <v>5.4751450000000004</v>
      </c>
      <c r="F140">
        <v>-0.27321979999999996</v>
      </c>
      <c r="G140" s="1">
        <v>5.4421119999999998</v>
      </c>
      <c r="H140" s="1">
        <v>-14.201280000000001</v>
      </c>
      <c r="I140" s="1">
        <v>78.194709954455703</v>
      </c>
      <c r="K140" s="1"/>
      <c r="L140" s="1"/>
      <c r="M140" s="1"/>
      <c r="Q140" s="1"/>
      <c r="R140" s="1"/>
    </row>
    <row r="141" spans="1:18">
      <c r="A141" s="1">
        <v>4270000000</v>
      </c>
      <c r="B141" s="1">
        <v>-14.013689999999899</v>
      </c>
      <c r="C141" s="1">
        <v>108.60340004554401</v>
      </c>
      <c r="D141">
        <v>-0.28180729999999898</v>
      </c>
      <c r="E141" s="1">
        <v>2.9899179999999901</v>
      </c>
      <c r="F141">
        <v>-0.26824930000000202</v>
      </c>
      <c r="G141" s="1">
        <v>3.0164140000000002</v>
      </c>
      <c r="H141" s="1">
        <v>-14.25691</v>
      </c>
      <c r="I141" s="1">
        <v>75.128509954455694</v>
      </c>
      <c r="K141" s="1"/>
      <c r="L141" s="1"/>
      <c r="M141" s="1"/>
      <c r="Q141" s="1"/>
      <c r="R141" s="1"/>
    </row>
    <row r="142" spans="1:18">
      <c r="A142" s="1">
        <v>4299999999.9999905</v>
      </c>
      <c r="B142" s="1">
        <v>-14.068910000000001</v>
      </c>
      <c r="C142" s="1">
        <v>106.569700045544</v>
      </c>
      <c r="D142">
        <v>-0.28039399999999898</v>
      </c>
      <c r="E142" s="1">
        <v>0.486592999999999</v>
      </c>
      <c r="F142">
        <v>-0.26443279999999897</v>
      </c>
      <c r="G142" s="1">
        <v>0.45369789999999899</v>
      </c>
      <c r="H142" s="1">
        <v>-14.2930499999999</v>
      </c>
      <c r="I142" s="1">
        <v>72.025399954455693</v>
      </c>
      <c r="K142" s="1"/>
      <c r="L142" s="1"/>
      <c r="M142" s="1"/>
      <c r="Q142" s="1"/>
      <c r="R142" s="1"/>
    </row>
    <row r="143" spans="1:18">
      <c r="A143" s="1">
        <v>4330000000</v>
      </c>
      <c r="B143" s="1">
        <v>-14.119490000000001</v>
      </c>
      <c r="C143" s="1">
        <v>104.41170004554399</v>
      </c>
      <c r="D143">
        <v>-0.27946190000000004</v>
      </c>
      <c r="E143" s="1">
        <v>-1.998783</v>
      </c>
      <c r="F143">
        <v>-0.26360690000000098</v>
      </c>
      <c r="G143" s="1">
        <v>-1.968243</v>
      </c>
      <c r="H143" s="1">
        <v>-14.32708</v>
      </c>
      <c r="I143" s="1">
        <v>69.144129954455707</v>
      </c>
      <c r="K143" s="1"/>
      <c r="L143" s="1"/>
      <c r="M143" s="1"/>
      <c r="Q143" s="1"/>
      <c r="R143" s="1"/>
    </row>
    <row r="144" spans="1:18">
      <c r="A144" s="1">
        <v>4360000000</v>
      </c>
      <c r="B144" s="1">
        <v>-14.17076</v>
      </c>
      <c r="C144" s="1">
        <v>102.25450004554401</v>
      </c>
      <c r="D144">
        <v>-0.27908470000000096</v>
      </c>
      <c r="E144" s="1">
        <v>-4.4865389999999996</v>
      </c>
      <c r="F144">
        <v>-0.264007299999999</v>
      </c>
      <c r="G144" s="1">
        <v>-4.4995960000000004</v>
      </c>
      <c r="H144" s="1">
        <v>-14.3720199999999</v>
      </c>
      <c r="I144" s="1">
        <v>66.378459954455707</v>
      </c>
      <c r="K144" s="1"/>
      <c r="L144" s="1"/>
      <c r="M144" s="1"/>
      <c r="Q144" s="1"/>
      <c r="R144" s="1"/>
    </row>
    <row r="145" spans="1:18">
      <c r="A145" s="1">
        <v>4389999999.9999905</v>
      </c>
      <c r="B145" s="1">
        <v>-14.2225199999999</v>
      </c>
      <c r="C145" s="1">
        <v>100.11620004554401</v>
      </c>
      <c r="D145">
        <v>-0.27398219999999895</v>
      </c>
      <c r="E145" s="1">
        <v>-6.9874700000000001</v>
      </c>
      <c r="F145">
        <v>-0.25797589999999904</v>
      </c>
      <c r="G145" s="1">
        <v>-7.0014419999999902</v>
      </c>
      <c r="H145" s="1">
        <v>-14.43988</v>
      </c>
      <c r="I145" s="1">
        <v>63.558959954455702</v>
      </c>
      <c r="K145" s="1"/>
      <c r="L145" s="1"/>
      <c r="M145" s="1"/>
      <c r="Q145" s="1"/>
      <c r="R145" s="1"/>
    </row>
    <row r="146" spans="1:18">
      <c r="A146" s="1">
        <v>4419999999.9999905</v>
      </c>
      <c r="B146" s="1">
        <v>-14.290649999999999</v>
      </c>
      <c r="C146" s="1">
        <v>98.163170045544206</v>
      </c>
      <c r="D146">
        <v>-0.26984819999999798</v>
      </c>
      <c r="E146" s="1">
        <v>-9.4838529999999892</v>
      </c>
      <c r="F146">
        <v>-0.26047550000000197</v>
      </c>
      <c r="G146" s="1">
        <v>-9.4523290000000006</v>
      </c>
      <c r="H146" s="1">
        <v>-14.513640000000001</v>
      </c>
      <c r="I146" s="1">
        <v>60.675529954455698</v>
      </c>
      <c r="K146" s="1"/>
      <c r="L146" s="1"/>
      <c r="M146" s="1"/>
      <c r="Q146" s="1"/>
      <c r="R146" s="1"/>
    </row>
    <row r="147" spans="1:18">
      <c r="A147" s="1">
        <v>4450000000</v>
      </c>
      <c r="B147" s="1">
        <v>-14.3492899999999</v>
      </c>
      <c r="C147" s="1">
        <v>95.952050045544198</v>
      </c>
      <c r="D147">
        <v>-0.26929349999999902</v>
      </c>
      <c r="E147" s="1">
        <v>-11.97644</v>
      </c>
      <c r="F147">
        <v>-0.25308629999999899</v>
      </c>
      <c r="G147" s="1">
        <v>-11.95815</v>
      </c>
      <c r="H147" s="1">
        <v>-14.561019999999999</v>
      </c>
      <c r="I147" s="1">
        <v>57.718339954455701</v>
      </c>
      <c r="K147" s="1"/>
      <c r="L147" s="1"/>
      <c r="M147" s="1"/>
      <c r="Q147" s="1"/>
      <c r="R147" s="1"/>
    </row>
    <row r="148" spans="1:18">
      <c r="A148" s="1">
        <v>4479999999.9999905</v>
      </c>
      <c r="B148" s="1">
        <v>-14.3823299999999</v>
      </c>
      <c r="C148" s="1">
        <v>93.602880045544197</v>
      </c>
      <c r="D148">
        <v>-0.26628069999999998</v>
      </c>
      <c r="E148" s="1">
        <v>-14.48218</v>
      </c>
      <c r="F148">
        <v>-0.25253520000000101</v>
      </c>
      <c r="G148" s="1">
        <v>-14.457560000000001</v>
      </c>
      <c r="H148" s="1">
        <v>-14.5924499999999</v>
      </c>
      <c r="I148" s="1">
        <v>55.002489954455697</v>
      </c>
      <c r="K148" s="1"/>
      <c r="L148" s="1"/>
      <c r="M148" s="1"/>
      <c r="Q148" s="1"/>
      <c r="R148" s="1"/>
    </row>
    <row r="149" spans="1:18">
      <c r="A149" s="1">
        <v>4509999999.9999905</v>
      </c>
      <c r="B149" s="1">
        <v>-14.4131</v>
      </c>
      <c r="C149" s="1">
        <v>91.177800045544203</v>
      </c>
      <c r="D149">
        <v>-0.26803010000000094</v>
      </c>
      <c r="E149" s="1">
        <v>-16.9798399999999</v>
      </c>
      <c r="F149">
        <v>-0.25009689999999896</v>
      </c>
      <c r="G149" s="1">
        <v>-16.962529999999902</v>
      </c>
      <c r="H149" s="1">
        <v>-14.621569999999901</v>
      </c>
      <c r="I149" s="1">
        <v>52.255709954455703</v>
      </c>
      <c r="K149" s="1"/>
      <c r="L149" s="1"/>
      <c r="M149" s="1"/>
      <c r="Q149" s="1"/>
      <c r="R149" s="1"/>
    </row>
    <row r="150" spans="1:18">
      <c r="A150" s="1">
        <v>4540000000</v>
      </c>
      <c r="B150" s="1">
        <v>-14.416009999999901</v>
      </c>
      <c r="C150" s="1">
        <v>88.852939954455707</v>
      </c>
      <c r="D150">
        <v>-0.26521140000000298</v>
      </c>
      <c r="E150" s="1">
        <v>-19.476209999999899</v>
      </c>
      <c r="F150">
        <v>-0.25060280000000007</v>
      </c>
      <c r="G150" s="1">
        <v>-19.447230000000001</v>
      </c>
      <c r="H150" s="1">
        <v>-14.66112</v>
      </c>
      <c r="I150" s="1">
        <v>49.703589954455701</v>
      </c>
      <c r="K150" s="1"/>
      <c r="L150" s="1"/>
      <c r="M150" s="1"/>
      <c r="Q150" s="1"/>
      <c r="R150" s="1"/>
    </row>
    <row r="151" spans="1:18">
      <c r="A151" s="1">
        <v>4570000000</v>
      </c>
      <c r="B151" s="1">
        <v>-14.4609799999999</v>
      </c>
      <c r="C151" s="1">
        <v>86.873139954455695</v>
      </c>
      <c r="D151">
        <v>-0.26586579999999899</v>
      </c>
      <c r="E151" s="1">
        <v>-21.9989899999999</v>
      </c>
      <c r="F151">
        <v>-0.24761439999999901</v>
      </c>
      <c r="G151" s="1">
        <v>-21.927829999999901</v>
      </c>
      <c r="H151" s="1">
        <v>-14.736789999999999</v>
      </c>
      <c r="I151" s="1">
        <v>46.947949954455702</v>
      </c>
      <c r="K151" s="1"/>
      <c r="L151" s="1"/>
      <c r="M151" s="1"/>
      <c r="Q151" s="1"/>
      <c r="R151" s="1"/>
    </row>
    <row r="152" spans="1:18">
      <c r="A152" s="1">
        <v>4599999999.9999905</v>
      </c>
      <c r="B152" s="1">
        <v>-14.48751</v>
      </c>
      <c r="C152" s="1">
        <v>85.062409954455703</v>
      </c>
      <c r="D152">
        <v>-0.25668630000000198</v>
      </c>
      <c r="E152" s="1">
        <v>-24.4489699999999</v>
      </c>
      <c r="F152">
        <v>-0.24360549999999898</v>
      </c>
      <c r="G152" s="1">
        <v>-24.407109999999999</v>
      </c>
      <c r="H152" s="1">
        <v>-14.7920999999999</v>
      </c>
      <c r="I152" s="1">
        <v>43.938630000000003</v>
      </c>
      <c r="K152" s="1"/>
      <c r="L152" s="1"/>
      <c r="M152" s="1"/>
      <c r="Q152" s="1"/>
      <c r="R152" s="1"/>
    </row>
    <row r="153" spans="1:18">
      <c r="A153" s="1">
        <v>4629999999.9999905</v>
      </c>
      <c r="B153" s="1">
        <v>-14.56148</v>
      </c>
      <c r="C153" s="1">
        <v>82.784249954455703</v>
      </c>
      <c r="D153">
        <v>-0.25159139999999702</v>
      </c>
      <c r="E153" s="1">
        <v>-26.967700000000001</v>
      </c>
      <c r="F153">
        <v>-0.24137279999999706</v>
      </c>
      <c r="G153" s="1">
        <v>-26.975359999999899</v>
      </c>
      <c r="H153" s="1">
        <v>-14.88556</v>
      </c>
      <c r="I153" s="1">
        <v>40.615509999999901</v>
      </c>
      <c r="K153" s="1"/>
      <c r="L153" s="1"/>
      <c r="M153" s="1"/>
      <c r="Q153" s="1"/>
      <c r="R153" s="1"/>
    </row>
    <row r="154" spans="1:18">
      <c r="A154" s="1">
        <v>4660000000</v>
      </c>
      <c r="B154" s="1">
        <v>-14.6029199999999</v>
      </c>
      <c r="C154" s="1">
        <v>80.698429954455705</v>
      </c>
      <c r="D154">
        <v>-0.25050410000000201</v>
      </c>
      <c r="E154" s="1">
        <v>-29.4921199999999</v>
      </c>
      <c r="F154">
        <v>-0.23878649999999702</v>
      </c>
      <c r="G154" s="1">
        <v>-29.437109999999901</v>
      </c>
      <c r="H154" s="1">
        <v>-14.9339599999999</v>
      </c>
      <c r="I154" s="1">
        <v>37.664340000000003</v>
      </c>
      <c r="K154" s="1"/>
      <c r="L154" s="1"/>
      <c r="M154" s="1"/>
      <c r="Q154" s="1"/>
      <c r="R154" s="1"/>
    </row>
    <row r="155" spans="1:18">
      <c r="A155" s="1">
        <v>4689999999.9999905</v>
      </c>
      <c r="B155" s="1">
        <v>-14.63641</v>
      </c>
      <c r="C155" s="1">
        <v>78.468659954455703</v>
      </c>
      <c r="D155">
        <v>-0.24883</v>
      </c>
      <c r="E155" s="1">
        <v>-31.965219999999999</v>
      </c>
      <c r="F155">
        <v>-0.234919499999999</v>
      </c>
      <c r="G155" s="1">
        <v>-31.982579999999999</v>
      </c>
      <c r="H155" s="1">
        <v>-14.9835399999999</v>
      </c>
      <c r="I155" s="1">
        <v>34.859689999999901</v>
      </c>
      <c r="K155" s="1"/>
      <c r="L155" s="1"/>
      <c r="M155" s="1"/>
      <c r="Q155" s="1"/>
      <c r="R155" s="1"/>
    </row>
    <row r="156" spans="1:18">
      <c r="A156" s="1">
        <v>4720000000</v>
      </c>
      <c r="B156" s="1">
        <v>-14.658189999999999</v>
      </c>
      <c r="C156" s="1">
        <v>76.380289954455705</v>
      </c>
      <c r="D156">
        <v>-0.24322299999999902</v>
      </c>
      <c r="E156" s="1">
        <v>-34.532249999999898</v>
      </c>
      <c r="F156">
        <v>-0.230963899999999</v>
      </c>
      <c r="G156" s="1">
        <v>-34.467149999999897</v>
      </c>
      <c r="H156" s="1">
        <v>-15.04435</v>
      </c>
      <c r="I156" s="1">
        <v>32.053199999999897</v>
      </c>
      <c r="K156" s="1"/>
      <c r="L156" s="1"/>
      <c r="M156" s="1"/>
      <c r="Q156" s="1"/>
      <c r="R156" s="1"/>
    </row>
    <row r="157" spans="1:18">
      <c r="A157" s="1">
        <v>4750000000</v>
      </c>
      <c r="B157" s="1">
        <v>-14.7002299999999</v>
      </c>
      <c r="C157" s="1">
        <v>74.522039954455707</v>
      </c>
      <c r="D157">
        <v>-0.24329989999999896</v>
      </c>
      <c r="E157" s="1">
        <v>-36.976610000000001</v>
      </c>
      <c r="F157">
        <v>-0.22905990000000093</v>
      </c>
      <c r="G157" s="1">
        <v>-36.950400000000002</v>
      </c>
      <c r="H157" s="1">
        <v>-15.1494099999999</v>
      </c>
      <c r="I157" s="1">
        <v>29.008439999999901</v>
      </c>
      <c r="K157" s="1"/>
      <c r="L157" s="1"/>
      <c r="M157" s="1"/>
      <c r="Q157" s="1"/>
      <c r="R157" s="1"/>
    </row>
    <row r="158" spans="1:18">
      <c r="A158" s="1">
        <v>4779999999.9999905</v>
      </c>
      <c r="B158" s="1">
        <v>-14.777850000000001</v>
      </c>
      <c r="C158" s="1">
        <v>72.602509954455698</v>
      </c>
      <c r="D158">
        <v>-0.2415313</v>
      </c>
      <c r="E158" s="1">
        <v>-39.5247999999999</v>
      </c>
      <c r="F158">
        <v>-0.22645340000000197</v>
      </c>
      <c r="G158" s="1">
        <v>-39.480640000000001</v>
      </c>
      <c r="H158" s="1">
        <v>-15.23922</v>
      </c>
      <c r="I158" s="1">
        <v>25.623830000000002</v>
      </c>
      <c r="K158" s="1"/>
      <c r="L158" s="1"/>
      <c r="M158" s="1"/>
      <c r="Q158" s="1"/>
      <c r="R158" s="1"/>
    </row>
    <row r="159" spans="1:18">
      <c r="A159" s="1">
        <v>4810000000</v>
      </c>
      <c r="B159" s="1">
        <v>-14.79692</v>
      </c>
      <c r="C159" s="1">
        <v>70.590359954455707</v>
      </c>
      <c r="D159">
        <v>-0.24287620000000004</v>
      </c>
      <c r="E159" s="1">
        <v>-42.020409999999899</v>
      </c>
      <c r="F159">
        <v>-0.22548830000000103</v>
      </c>
      <c r="G159" s="1">
        <v>-41.9688599999999</v>
      </c>
      <c r="H159" s="1">
        <v>-15.294169999999999</v>
      </c>
      <c r="I159" s="1">
        <v>22.601719999999901</v>
      </c>
      <c r="K159" s="1"/>
      <c r="L159" s="1"/>
      <c r="M159" s="1"/>
      <c r="Q159" s="1"/>
      <c r="R159" s="1"/>
    </row>
    <row r="160" spans="1:18">
      <c r="A160" s="1">
        <v>4839999999.9999905</v>
      </c>
      <c r="B160" s="1">
        <v>-14.793200000000001</v>
      </c>
      <c r="C160" s="1">
        <v>68.472329954455702</v>
      </c>
      <c r="D160">
        <v>-0.23868040000000201</v>
      </c>
      <c r="E160" s="1">
        <v>-44.539470000000001</v>
      </c>
      <c r="F160">
        <v>-0.22019089999999802</v>
      </c>
      <c r="G160" s="1">
        <v>-44.483249999999899</v>
      </c>
      <c r="H160" s="1">
        <v>-15.33236</v>
      </c>
      <c r="I160" s="1">
        <v>19.588660000000001</v>
      </c>
      <c r="K160" s="1"/>
      <c r="L160" s="1"/>
      <c r="M160" s="1"/>
      <c r="Q160" s="1"/>
      <c r="R160" s="1"/>
    </row>
    <row r="161" spans="1:18">
      <c r="A161" s="1">
        <v>4870000000</v>
      </c>
      <c r="B161" s="1">
        <v>-14.7981999999999</v>
      </c>
      <c r="C161" s="1">
        <v>66.420899954455706</v>
      </c>
      <c r="D161">
        <v>-0.23639369999999899</v>
      </c>
      <c r="E161" s="1">
        <v>-47.0197799544557</v>
      </c>
      <c r="F161">
        <v>-0.21980270000000196</v>
      </c>
      <c r="G161" s="1">
        <v>-46.997709954455701</v>
      </c>
      <c r="H161" s="1">
        <v>-15.392289999999999</v>
      </c>
      <c r="I161" s="1">
        <v>16.610759999999999</v>
      </c>
      <c r="K161" s="1"/>
      <c r="L161" s="1"/>
      <c r="M161" s="1"/>
      <c r="Q161" s="1"/>
      <c r="R161" s="1"/>
    </row>
    <row r="162" spans="1:18">
      <c r="A162" s="1">
        <v>4900000000</v>
      </c>
      <c r="B162" s="1">
        <v>-14.849629999999999</v>
      </c>
      <c r="C162" s="1">
        <v>64.736459954455697</v>
      </c>
      <c r="D162">
        <v>-0.23244819999999894</v>
      </c>
      <c r="E162" s="1">
        <v>-49.495909954455698</v>
      </c>
      <c r="F162">
        <v>-0.21929070000000001</v>
      </c>
      <c r="G162" s="1">
        <v>-49.456729954455703</v>
      </c>
      <c r="H162" s="1">
        <v>-15.4518599999999</v>
      </c>
      <c r="I162" s="1">
        <v>13.456249999999899</v>
      </c>
      <c r="K162" s="1"/>
      <c r="L162" s="1"/>
      <c r="M162" s="1"/>
      <c r="Q162" s="1"/>
      <c r="R162" s="1"/>
    </row>
    <row r="163" spans="1:18">
      <c r="A163" s="1">
        <v>4929999999.9999905</v>
      </c>
      <c r="B163" s="1">
        <v>-14.90329</v>
      </c>
      <c r="C163" s="1">
        <v>63.251859954455703</v>
      </c>
      <c r="D163">
        <v>-0.23227229999999904</v>
      </c>
      <c r="E163" s="1">
        <v>-52.0200699544557</v>
      </c>
      <c r="F163">
        <v>-0.21673109999999796</v>
      </c>
      <c r="G163" s="1">
        <v>-52.035819954455697</v>
      </c>
      <c r="H163" s="1">
        <v>-15.5426099999999</v>
      </c>
      <c r="I163" s="1">
        <v>9.9917969999999894</v>
      </c>
      <c r="K163" s="1"/>
      <c r="L163" s="1"/>
      <c r="M163" s="1"/>
      <c r="Q163" s="1"/>
      <c r="R163" s="1"/>
    </row>
    <row r="164" spans="1:18">
      <c r="A164" s="1">
        <v>4960000000</v>
      </c>
      <c r="B164" s="1">
        <v>-14.989560000000001</v>
      </c>
      <c r="C164" s="1">
        <v>61.518539954455697</v>
      </c>
      <c r="D164">
        <v>-0.22089969999999903</v>
      </c>
      <c r="E164" s="1">
        <v>-54.520419954455697</v>
      </c>
      <c r="F164">
        <v>-0.21263339999999903</v>
      </c>
      <c r="G164" s="1">
        <v>-54.532039954455698</v>
      </c>
      <c r="H164" s="1">
        <v>-15.629530000000001</v>
      </c>
      <c r="I164" s="1">
        <v>6.6347060000000004</v>
      </c>
      <c r="K164" s="1"/>
      <c r="L164" s="1"/>
      <c r="M164" s="1"/>
      <c r="Q164" s="1"/>
      <c r="R164" s="1"/>
    </row>
    <row r="165" spans="1:18">
      <c r="A165" s="1">
        <v>4990000000</v>
      </c>
      <c r="B165" s="1">
        <v>-15.08497</v>
      </c>
      <c r="C165" s="1">
        <v>59.760369954455697</v>
      </c>
      <c r="D165">
        <v>-0.22401579999999999</v>
      </c>
      <c r="E165" s="1">
        <v>-57.027979954455702</v>
      </c>
      <c r="F165">
        <v>-0.21262799999999998</v>
      </c>
      <c r="G165" s="1">
        <v>-57.001169954455698</v>
      </c>
      <c r="H165" s="1">
        <v>-15.7107999999999</v>
      </c>
      <c r="I165" s="1">
        <v>3.3708260000000001</v>
      </c>
      <c r="K165" s="1"/>
      <c r="L165" s="1"/>
      <c r="M165" s="1"/>
      <c r="Q165" s="1"/>
      <c r="R165" s="1"/>
    </row>
    <row r="166" spans="1:18">
      <c r="A166" s="1">
        <v>5020000000</v>
      </c>
      <c r="B166" s="1">
        <v>-15.1465</v>
      </c>
      <c r="C166" s="1">
        <v>57.840089954455699</v>
      </c>
      <c r="D166">
        <v>-0.22332060000000103</v>
      </c>
      <c r="E166" s="1">
        <v>-59.546069954455703</v>
      </c>
      <c r="F166">
        <v>-0.20950580000000002</v>
      </c>
      <c r="G166" s="1">
        <v>-59.446479954455697</v>
      </c>
      <c r="H166" s="1">
        <v>-15.787610000000001</v>
      </c>
      <c r="I166" s="1">
        <v>0.1976012</v>
      </c>
      <c r="K166" s="1"/>
      <c r="L166" s="1"/>
      <c r="M166" s="1"/>
      <c r="Q166" s="1"/>
      <c r="R166" s="1"/>
    </row>
    <row r="167" spans="1:18">
      <c r="A167" s="1">
        <v>5049999999.9999905</v>
      </c>
      <c r="B167" s="1">
        <v>-15.26436</v>
      </c>
      <c r="C167" s="1">
        <v>55.8443899544557</v>
      </c>
      <c r="D167">
        <v>-0.21831990000000007</v>
      </c>
      <c r="E167" s="1">
        <v>-62.024969954455699</v>
      </c>
      <c r="F167">
        <v>-0.20533969999999901</v>
      </c>
      <c r="G167" s="1">
        <v>-62.012129954455702</v>
      </c>
      <c r="H167" s="1">
        <v>-15.896659999999899</v>
      </c>
      <c r="I167" s="1">
        <v>-2.7734079999999901</v>
      </c>
      <c r="K167" s="1"/>
      <c r="L167" s="1"/>
      <c r="M167" s="1"/>
      <c r="Q167" s="1"/>
      <c r="R167" s="1"/>
    </row>
    <row r="168" spans="1:18">
      <c r="A168" s="1">
        <v>5080000000</v>
      </c>
      <c r="B168" s="1">
        <v>-15.411530000000001</v>
      </c>
      <c r="C168" s="1">
        <v>54.042359954455698</v>
      </c>
      <c r="D168">
        <v>-0.21148139999999899</v>
      </c>
      <c r="E168" s="1">
        <v>-64.543789954455704</v>
      </c>
      <c r="F168">
        <v>-0.19596399999999997</v>
      </c>
      <c r="G168" s="1">
        <v>-64.500359954455703</v>
      </c>
      <c r="H168" s="1">
        <v>-16.04448</v>
      </c>
      <c r="I168" s="1">
        <v>-5.9046449999999897</v>
      </c>
      <c r="K168" s="1"/>
      <c r="L168" s="1"/>
      <c r="M168" s="1"/>
      <c r="Q168" s="1"/>
      <c r="R168" s="1"/>
    </row>
    <row r="169" spans="1:18">
      <c r="A169" s="1">
        <v>5110000000</v>
      </c>
      <c r="B169" s="1">
        <v>-15.543329999999999</v>
      </c>
      <c r="C169" s="1">
        <v>52.082669954455703</v>
      </c>
      <c r="D169">
        <v>-0.20379729999999907</v>
      </c>
      <c r="E169" s="1">
        <v>-67.001589954455696</v>
      </c>
      <c r="F169">
        <v>-0.19415569999999993</v>
      </c>
      <c r="G169" s="1">
        <v>-67.010329954455699</v>
      </c>
      <c r="H169" s="1">
        <v>-16.221609999999899</v>
      </c>
      <c r="I169" s="1">
        <v>-9.0448419999999903</v>
      </c>
      <c r="K169" s="1"/>
      <c r="L169" s="1"/>
      <c r="M169" s="1"/>
      <c r="Q169" s="1"/>
      <c r="R169" s="1"/>
    </row>
    <row r="170" spans="1:18">
      <c r="A170" s="1">
        <v>5139999999.9999905</v>
      </c>
      <c r="B170" s="1">
        <v>-15.7052499999999</v>
      </c>
      <c r="C170" s="1">
        <v>49.982189954455698</v>
      </c>
      <c r="D170">
        <v>-0.19998999999999806</v>
      </c>
      <c r="E170" s="1">
        <v>-69.565969954455696</v>
      </c>
      <c r="F170">
        <v>-0.18664100000000194</v>
      </c>
      <c r="G170" s="1">
        <v>-69.472459954455701</v>
      </c>
      <c r="H170" s="1">
        <v>-16.378319999999999</v>
      </c>
      <c r="I170" s="1">
        <v>-11.970549999999999</v>
      </c>
      <c r="K170" s="1"/>
      <c r="L170" s="1"/>
      <c r="M170" s="1"/>
      <c r="Q170" s="1"/>
      <c r="R170" s="1"/>
    </row>
    <row r="171" spans="1:18">
      <c r="A171" s="1">
        <v>5169999999.9999905</v>
      </c>
      <c r="B171" s="1">
        <v>-15.8294</v>
      </c>
      <c r="C171" s="1">
        <v>47.449909954455698</v>
      </c>
      <c r="D171">
        <v>-0.1952604</v>
      </c>
      <c r="E171" s="1">
        <v>-72.069529954455703</v>
      </c>
      <c r="F171">
        <v>-0.18304619999999999</v>
      </c>
      <c r="G171" s="1">
        <v>-72.015309954455702</v>
      </c>
      <c r="H171" s="1">
        <v>-16.5032999999999</v>
      </c>
      <c r="I171" s="1">
        <v>-14.944520000000001</v>
      </c>
      <c r="K171" s="1"/>
      <c r="L171" s="1"/>
      <c r="M171" s="1"/>
      <c r="Q171" s="1"/>
      <c r="R171" s="1"/>
    </row>
    <row r="172" spans="1:18">
      <c r="A172" s="1">
        <v>5200000000</v>
      </c>
      <c r="B172" s="1">
        <v>-15.932880000000001</v>
      </c>
      <c r="C172" s="1">
        <v>44.981900000000003</v>
      </c>
      <c r="D172">
        <v>-0.1939517</v>
      </c>
      <c r="E172" s="1">
        <v>-74.586919954455695</v>
      </c>
      <c r="F172">
        <v>-0.176071800000002</v>
      </c>
      <c r="G172" s="1">
        <v>-74.535349954455697</v>
      </c>
      <c r="H172" s="1">
        <v>-16.593299999999999</v>
      </c>
      <c r="I172" s="1">
        <v>-17.5232999999999</v>
      </c>
      <c r="K172" s="1"/>
      <c r="L172" s="1"/>
      <c r="M172" s="1"/>
      <c r="Q172" s="1"/>
      <c r="R172" s="1"/>
    </row>
    <row r="173" spans="1:18">
      <c r="A173" s="1">
        <v>5229999999.9999905</v>
      </c>
      <c r="B173" s="1">
        <v>-16.04128</v>
      </c>
      <c r="C173" s="1">
        <v>42.72869</v>
      </c>
      <c r="D173">
        <v>-0.1852838</v>
      </c>
      <c r="E173" s="1">
        <v>-77.097309954455696</v>
      </c>
      <c r="F173">
        <v>-0.170081700000001</v>
      </c>
      <c r="G173" s="1">
        <v>-77.058039954455694</v>
      </c>
      <c r="H173" s="1">
        <v>-16.711130000000001</v>
      </c>
      <c r="I173" s="1">
        <v>-20.423290000000001</v>
      </c>
      <c r="K173" s="1"/>
      <c r="L173" s="1"/>
      <c r="M173" s="1"/>
      <c r="Q173" s="1"/>
      <c r="R173" s="1"/>
    </row>
    <row r="174" spans="1:18">
      <c r="A174" s="1">
        <v>5259999999.9999905</v>
      </c>
      <c r="B174" s="1">
        <v>-16.139849999999999</v>
      </c>
      <c r="C174" s="1">
        <v>40.486820000000002</v>
      </c>
      <c r="D174">
        <v>-0.17358600000000002</v>
      </c>
      <c r="E174" s="1">
        <v>-79.608929954455704</v>
      </c>
      <c r="F174">
        <v>-0.160479499999997</v>
      </c>
      <c r="G174" s="1">
        <v>-79.580339954455695</v>
      </c>
      <c r="H174" s="1">
        <v>-16.914950000000001</v>
      </c>
      <c r="I174" s="1">
        <v>-23.370830000000002</v>
      </c>
      <c r="K174" s="1"/>
      <c r="L174" s="1"/>
      <c r="M174" s="1"/>
      <c r="Q174" s="1"/>
      <c r="R174" s="1"/>
    </row>
    <row r="175" spans="1:18">
      <c r="A175" s="1">
        <v>5290000000</v>
      </c>
      <c r="B175" s="1">
        <v>-16.245139999999999</v>
      </c>
      <c r="C175" s="1">
        <v>38.2198899999999</v>
      </c>
      <c r="D175">
        <v>-0.1566167</v>
      </c>
      <c r="E175" s="1">
        <v>-82.089649954455794</v>
      </c>
      <c r="F175">
        <v>-0.14361800000000097</v>
      </c>
      <c r="G175" s="1">
        <v>-82.075059954455696</v>
      </c>
      <c r="H175" s="1">
        <v>-17.056760000000001</v>
      </c>
      <c r="I175" s="1">
        <v>-26.22927</v>
      </c>
      <c r="K175" s="1"/>
      <c r="L175" s="1"/>
      <c r="M175" s="1"/>
      <c r="Q175" s="1"/>
      <c r="R175" s="1"/>
    </row>
    <row r="176" spans="1:18">
      <c r="A176" s="1">
        <v>5320000000</v>
      </c>
      <c r="B176" s="1">
        <v>-16.386489999999899</v>
      </c>
      <c r="C176" s="1">
        <v>35.87621</v>
      </c>
      <c r="D176">
        <v>-0.15439220000000198</v>
      </c>
      <c r="E176" s="1">
        <v>-84.629909954455698</v>
      </c>
      <c r="F176">
        <v>-0.14199890000000098</v>
      </c>
      <c r="G176" s="1">
        <v>-84.582049954455698</v>
      </c>
      <c r="H176" s="1">
        <v>-17.2075999999999</v>
      </c>
      <c r="I176" s="1">
        <v>-29.350339999999999</v>
      </c>
      <c r="K176" s="1"/>
      <c r="L176" s="1"/>
      <c r="M176" s="1"/>
      <c r="Q176" s="1"/>
      <c r="R176" s="1"/>
    </row>
    <row r="177" spans="1:18">
      <c r="A177" s="1">
        <v>5349999999.9999905</v>
      </c>
      <c r="B177" s="1">
        <v>-16.467359999999999</v>
      </c>
      <c r="C177" s="1">
        <v>33.207050000000002</v>
      </c>
      <c r="D177">
        <v>-0.16473210000000199</v>
      </c>
      <c r="E177" s="1">
        <v>-87.137799954455701</v>
      </c>
      <c r="F177">
        <v>-0.14898069999999997</v>
      </c>
      <c r="G177" s="1">
        <v>-87.1333199544557</v>
      </c>
      <c r="H177" s="1">
        <v>-17.303180000000001</v>
      </c>
      <c r="I177" s="1">
        <v>-31.939439999999902</v>
      </c>
      <c r="K177" s="1"/>
      <c r="L177" s="1"/>
      <c r="M177" s="1"/>
      <c r="Q177" s="1"/>
      <c r="R177" s="1"/>
    </row>
    <row r="178" spans="1:18">
      <c r="A178" s="1">
        <v>5379999999.9999905</v>
      </c>
      <c r="B178" s="1">
        <v>-16.537240000000001</v>
      </c>
      <c r="C178" s="1">
        <v>30.881830000000001</v>
      </c>
      <c r="D178">
        <v>-0.16628679999999901</v>
      </c>
      <c r="E178" s="1">
        <v>-89.660259954455697</v>
      </c>
      <c r="F178">
        <v>-0.14948330000000098</v>
      </c>
      <c r="G178" s="1">
        <v>-89.643289954455696</v>
      </c>
      <c r="H178" s="1">
        <v>-17.434460000000001</v>
      </c>
      <c r="I178" s="1">
        <v>-34.921219999999899</v>
      </c>
      <c r="K178" s="1"/>
      <c r="L178" s="1"/>
      <c r="M178" s="1"/>
      <c r="Q178" s="1"/>
      <c r="R178" s="1"/>
    </row>
    <row r="179" spans="1:18">
      <c r="A179" s="1">
        <v>5410000000</v>
      </c>
      <c r="B179" s="1">
        <v>-16.571290000000001</v>
      </c>
      <c r="C179" s="1">
        <v>28.724460000000001</v>
      </c>
      <c r="D179">
        <v>-0.16323399999999999</v>
      </c>
      <c r="E179" s="1">
        <v>-92.181980045544194</v>
      </c>
      <c r="F179">
        <v>-0.14717569999999702</v>
      </c>
      <c r="G179" s="1">
        <v>-92.1021300455442</v>
      </c>
      <c r="H179" s="1">
        <v>-17.615600000000001</v>
      </c>
      <c r="I179" s="1">
        <v>-38.1957799999999</v>
      </c>
      <c r="K179" s="1"/>
      <c r="L179" s="1"/>
      <c r="M179" s="1"/>
      <c r="Q179" s="1"/>
      <c r="R179" s="1"/>
    </row>
    <row r="180" spans="1:18">
      <c r="A180" s="1">
        <v>5439999999.9999905</v>
      </c>
      <c r="B180" s="1">
        <v>-16.6777599999999</v>
      </c>
      <c r="C180" s="1">
        <v>26.784030000000001</v>
      </c>
      <c r="D180">
        <v>-0.15835329999999898</v>
      </c>
      <c r="E180" s="1">
        <v>-94.639310045544207</v>
      </c>
      <c r="F180">
        <v>-0.14537509999999998</v>
      </c>
      <c r="G180" s="1">
        <v>-94.592380045544203</v>
      </c>
      <c r="H180" s="1">
        <v>-17.760470000000002</v>
      </c>
      <c r="I180" s="1">
        <v>-41.471730000000001</v>
      </c>
      <c r="K180" s="1"/>
      <c r="L180" s="1"/>
      <c r="M180" s="1"/>
      <c r="Q180" s="1"/>
      <c r="R180" s="1"/>
    </row>
    <row r="181" spans="1:18">
      <c r="A181" s="1">
        <v>5470000000</v>
      </c>
      <c r="B181" s="1">
        <v>-16.7547899999999</v>
      </c>
      <c r="C181" s="1">
        <v>24.864380000000001</v>
      </c>
      <c r="D181">
        <v>-0.15457389999999799</v>
      </c>
      <c r="E181" s="1">
        <v>-97.218940045544201</v>
      </c>
      <c r="F181">
        <v>-0.13728749999999901</v>
      </c>
      <c r="G181" s="1">
        <v>-97.140370045544202</v>
      </c>
      <c r="H181" s="1">
        <v>-17.906279999999899</v>
      </c>
      <c r="I181" s="1">
        <v>-44.866399999999899</v>
      </c>
      <c r="K181" s="1"/>
      <c r="L181" s="1"/>
      <c r="M181" s="1"/>
      <c r="Q181" s="1"/>
      <c r="R181" s="1"/>
    </row>
    <row r="182" spans="1:18">
      <c r="A182" s="1">
        <v>5500000000</v>
      </c>
      <c r="B182" s="1">
        <v>-16.845579999999899</v>
      </c>
      <c r="C182" s="1">
        <v>22.746769999999898</v>
      </c>
      <c r="D182">
        <v>-0.15163490000000202</v>
      </c>
      <c r="E182" s="1">
        <v>-99.699530045544194</v>
      </c>
      <c r="F182">
        <v>-0.13600890000000099</v>
      </c>
      <c r="G182" s="1">
        <v>-99.647520045544198</v>
      </c>
      <c r="H182" s="1">
        <v>-18.000530000000001</v>
      </c>
      <c r="I182" s="1">
        <v>-48.363599954455701</v>
      </c>
      <c r="K182" s="1"/>
      <c r="L182" s="1"/>
      <c r="M182" s="1"/>
      <c r="Q182" s="1"/>
      <c r="R182" s="1"/>
    </row>
    <row r="183" spans="1:18">
      <c r="A183" s="1">
        <v>5529999999.9999905</v>
      </c>
      <c r="B183" s="1">
        <v>-16.857420000000001</v>
      </c>
      <c r="C183" s="1">
        <v>20.69445</v>
      </c>
      <c r="D183">
        <v>-0.15037080000000003</v>
      </c>
      <c r="E183" s="1">
        <v>-102.19550004554399</v>
      </c>
      <c r="F183">
        <v>-0.135200400000001</v>
      </c>
      <c r="G183" s="1">
        <v>-102.19380004554399</v>
      </c>
      <c r="H183" s="1">
        <v>-18.08832</v>
      </c>
      <c r="I183" s="1">
        <v>-51.534049954455703</v>
      </c>
      <c r="K183" s="1"/>
      <c r="L183" s="1"/>
      <c r="M183" s="1"/>
      <c r="Q183" s="1"/>
      <c r="R183" s="1"/>
    </row>
    <row r="184" spans="1:18">
      <c r="A184" s="1">
        <v>5560000000</v>
      </c>
      <c r="B184" s="1">
        <v>-16.877469999999899</v>
      </c>
      <c r="C184" s="1">
        <v>18.583169999999999</v>
      </c>
      <c r="D184">
        <v>-0.15086559999999799</v>
      </c>
      <c r="E184" s="1">
        <v>-104.723200045544</v>
      </c>
      <c r="F184">
        <v>-0.13647529999999902</v>
      </c>
      <c r="G184" s="1">
        <v>-104.735400045544</v>
      </c>
      <c r="H184" s="1">
        <v>-18.183489999999999</v>
      </c>
      <c r="I184" s="1">
        <v>-55.269919954455702</v>
      </c>
      <c r="K184" s="1"/>
      <c r="L184" s="1"/>
      <c r="M184" s="1"/>
      <c r="Q184" s="1"/>
      <c r="R184" s="1"/>
    </row>
    <row r="185" spans="1:18">
      <c r="A185" s="1">
        <v>5589999999.9999905</v>
      </c>
      <c r="B185" s="1">
        <v>-16.999379999999899</v>
      </c>
      <c r="C185" s="1">
        <v>16.981280000000002</v>
      </c>
      <c r="D185">
        <v>-0.14370300000000102</v>
      </c>
      <c r="E185" s="1">
        <v>-107.194900045544</v>
      </c>
      <c r="F185">
        <v>-0.12872589999999901</v>
      </c>
      <c r="G185" s="1">
        <v>-107.16810004554399</v>
      </c>
      <c r="H185" s="1">
        <v>-18.434819999999899</v>
      </c>
      <c r="I185" s="1">
        <v>-58.657879954455701</v>
      </c>
      <c r="K185" s="1"/>
      <c r="L185" s="1"/>
      <c r="M185" s="1"/>
      <c r="Q185" s="1"/>
      <c r="R185" s="1"/>
    </row>
    <row r="186" spans="1:18">
      <c r="A186" s="1">
        <v>5620000000</v>
      </c>
      <c r="B186" s="1">
        <v>-17.097850000000001</v>
      </c>
      <c r="C186" s="1">
        <v>15.51416</v>
      </c>
      <c r="D186">
        <v>-0.138852699999999</v>
      </c>
      <c r="E186" s="1">
        <v>-109.713700045544</v>
      </c>
      <c r="F186">
        <v>-0.12852209999999897</v>
      </c>
      <c r="G186" s="1">
        <v>-109.702900045544</v>
      </c>
      <c r="H186" s="1">
        <v>-18.5601599999999</v>
      </c>
      <c r="I186" s="1">
        <v>-62.4297899544557</v>
      </c>
      <c r="K186" s="1"/>
      <c r="L186" s="1"/>
      <c r="M186" s="1"/>
      <c r="Q186" s="1"/>
      <c r="R186" s="1"/>
    </row>
    <row r="187" spans="1:18">
      <c r="A187" s="1">
        <v>5650000000</v>
      </c>
      <c r="B187" s="1">
        <v>-17.239360000000001</v>
      </c>
      <c r="C187" s="1">
        <v>13.7527299999999</v>
      </c>
      <c r="D187">
        <v>-0.14010250000000302</v>
      </c>
      <c r="E187" s="1">
        <v>-112.27340004554399</v>
      </c>
      <c r="F187">
        <v>-0.12759609999999905</v>
      </c>
      <c r="G187" s="1">
        <v>-112.213300045544</v>
      </c>
      <c r="H187" s="1">
        <v>-18.74295</v>
      </c>
      <c r="I187" s="1">
        <v>-66.405769954455707</v>
      </c>
      <c r="K187" s="1"/>
      <c r="L187" s="1"/>
      <c r="M187" s="1"/>
      <c r="Q187" s="1"/>
      <c r="R187" s="1"/>
    </row>
    <row r="188" spans="1:18">
      <c r="A188" s="1">
        <v>5679999999.9999905</v>
      </c>
      <c r="B188" s="1">
        <v>-17.298359999999999</v>
      </c>
      <c r="C188" s="1">
        <v>11.98747</v>
      </c>
      <c r="D188">
        <v>-0.13628590000000101</v>
      </c>
      <c r="E188" s="1">
        <v>-114.78280004554399</v>
      </c>
      <c r="F188">
        <v>-0.12424740000000001</v>
      </c>
      <c r="G188" s="1">
        <v>-114.75970004554399</v>
      </c>
      <c r="H188" s="1">
        <v>-18.797859999999901</v>
      </c>
      <c r="I188" s="1">
        <v>-69.830659954455697</v>
      </c>
      <c r="K188" s="1"/>
      <c r="L188" s="1"/>
      <c r="M188" s="1"/>
      <c r="Q188" s="1"/>
      <c r="R188" s="1"/>
    </row>
    <row r="189" spans="1:18">
      <c r="A189" s="1">
        <v>5710000000</v>
      </c>
      <c r="B189" s="1">
        <v>-17.400899999999901</v>
      </c>
      <c r="C189" s="1">
        <v>9.9309839999999898</v>
      </c>
      <c r="D189">
        <v>-0.13928929999999795</v>
      </c>
      <c r="E189" s="1">
        <v>-117.36030004554399</v>
      </c>
      <c r="F189">
        <v>-0.12364350000000196</v>
      </c>
      <c r="G189" s="1">
        <v>-117.252200045544</v>
      </c>
      <c r="H189" s="1">
        <v>-18.857890000000001</v>
      </c>
      <c r="I189" s="1">
        <v>-74.010479954455704</v>
      </c>
      <c r="K189" s="1"/>
      <c r="L189" s="1"/>
      <c r="M189" s="1"/>
      <c r="Q189" s="1"/>
      <c r="R189" s="1"/>
    </row>
    <row r="190" spans="1:18">
      <c r="A190" s="1">
        <v>5740000000</v>
      </c>
      <c r="B190" s="1">
        <v>-17.580030000000001</v>
      </c>
      <c r="C190" s="1">
        <v>8.7576699999999903</v>
      </c>
      <c r="D190">
        <v>-0.13601649999999899</v>
      </c>
      <c r="E190" s="1">
        <v>-119.72280004554401</v>
      </c>
      <c r="F190">
        <v>-0.120882399999999</v>
      </c>
      <c r="G190" s="1">
        <v>-119.70020004554399</v>
      </c>
      <c r="H190" s="1">
        <v>-19.186160000000001</v>
      </c>
      <c r="I190" s="1">
        <v>-77.236439954455705</v>
      </c>
      <c r="K190" s="1"/>
      <c r="L190" s="1"/>
      <c r="M190" s="1"/>
      <c r="Q190" s="1"/>
      <c r="R190" s="1"/>
    </row>
    <row r="191" spans="1:18">
      <c r="A191" s="1">
        <v>5770000000</v>
      </c>
      <c r="B191" s="1">
        <v>-17.720279999999899</v>
      </c>
      <c r="C191" s="1">
        <v>7.0834140000000003</v>
      </c>
      <c r="D191">
        <v>-0.12756119999999899</v>
      </c>
      <c r="E191" s="1">
        <v>-122.262600045544</v>
      </c>
      <c r="F191">
        <v>-0.11366150000000003</v>
      </c>
      <c r="G191" s="1">
        <v>-122.262400045544</v>
      </c>
      <c r="H191" s="1">
        <v>-19.2482399999999</v>
      </c>
      <c r="I191" s="1">
        <v>-80.320319954455698</v>
      </c>
      <c r="K191" s="1"/>
      <c r="L191" s="1"/>
      <c r="M191" s="1"/>
      <c r="Q191" s="1"/>
      <c r="R191" s="1"/>
    </row>
    <row r="192" spans="1:18">
      <c r="A192" s="1">
        <v>5799999999.9999905</v>
      </c>
      <c r="B192" s="1">
        <v>-17.987780000000001</v>
      </c>
      <c r="C192" s="1">
        <v>5.5942030000000003</v>
      </c>
      <c r="D192">
        <v>-0.12253770000000097</v>
      </c>
      <c r="E192" s="1">
        <v>-124.82640004554401</v>
      </c>
      <c r="F192">
        <v>-0.10599790000000098</v>
      </c>
      <c r="G192" s="1">
        <v>-124.81750004554399</v>
      </c>
      <c r="H192" s="1">
        <v>-19.32882</v>
      </c>
      <c r="I192" s="1">
        <v>-84.208609954455696</v>
      </c>
      <c r="K192" s="1"/>
      <c r="L192" s="1"/>
      <c r="M192" s="1"/>
      <c r="Q192" s="1"/>
      <c r="R192" s="1"/>
    </row>
    <row r="193" spans="1:18">
      <c r="A193" s="1">
        <v>5830000000</v>
      </c>
      <c r="B193" s="1">
        <v>-18.193779999999901</v>
      </c>
      <c r="C193" s="1">
        <v>3.59191499999999</v>
      </c>
      <c r="D193">
        <v>-0.11738680000000001</v>
      </c>
      <c r="E193" s="1">
        <v>-127.393400045544</v>
      </c>
      <c r="F193">
        <v>-0.10441250000000102</v>
      </c>
      <c r="G193" s="1">
        <v>-127.342600045544</v>
      </c>
      <c r="H193" s="1">
        <v>-19.3805499999999</v>
      </c>
      <c r="I193" s="1">
        <v>-87.705419954455706</v>
      </c>
      <c r="K193" s="1"/>
      <c r="L193" s="1"/>
      <c r="M193" s="1"/>
      <c r="Q193" s="1"/>
      <c r="R193" s="1"/>
    </row>
    <row r="194" spans="1:18">
      <c r="A194" s="1">
        <v>5860000000</v>
      </c>
      <c r="B194" s="1">
        <v>-18.453209999999899</v>
      </c>
      <c r="C194" s="1">
        <v>1.3687039999999899</v>
      </c>
      <c r="D194">
        <v>-0.10872120000000102</v>
      </c>
      <c r="E194" s="1">
        <v>-129.87140004554399</v>
      </c>
      <c r="F194">
        <v>-9.8900699999999009E-2</v>
      </c>
      <c r="G194" s="1">
        <v>-129.85910004554401</v>
      </c>
      <c r="H194" s="1">
        <v>-19.388400000000001</v>
      </c>
      <c r="I194" s="1">
        <v>-91.921010045544193</v>
      </c>
      <c r="K194" s="1"/>
      <c r="L194" s="1"/>
      <c r="M194" s="1"/>
      <c r="Q194" s="1"/>
      <c r="R194" s="1"/>
    </row>
    <row r="195" spans="1:18">
      <c r="A195" s="1">
        <v>5889999999.9999905</v>
      </c>
      <c r="B195" s="1">
        <v>-18.61497</v>
      </c>
      <c r="C195" s="1">
        <v>0.51114179999999898</v>
      </c>
      <c r="D195">
        <v>-0.10488180000000003</v>
      </c>
      <c r="E195" s="1">
        <v>-132.339800045544</v>
      </c>
      <c r="F195">
        <v>-9.0647200000000983E-2</v>
      </c>
      <c r="G195" s="1">
        <v>-132.302400045544</v>
      </c>
      <c r="H195" s="1">
        <v>-19.77833</v>
      </c>
      <c r="I195" s="1">
        <v>-94.473630045544198</v>
      </c>
      <c r="K195" s="1"/>
      <c r="L195" s="1"/>
      <c r="M195" s="1"/>
      <c r="Q195" s="1"/>
      <c r="R195" s="1"/>
    </row>
    <row r="196" spans="1:18">
      <c r="A196" s="1">
        <v>5919999999.9999905</v>
      </c>
      <c r="B196" s="1">
        <v>-18.7285299999999</v>
      </c>
      <c r="C196" s="1">
        <v>-1.858838</v>
      </c>
      <c r="D196">
        <v>-0.10310559999999996</v>
      </c>
      <c r="E196" s="1">
        <v>-134.99730004554399</v>
      </c>
      <c r="F196">
        <v>-9.0328000000002018E-2</v>
      </c>
      <c r="G196" s="1">
        <v>-134.97720004554401</v>
      </c>
      <c r="H196" s="1">
        <v>-19.719629999999899</v>
      </c>
      <c r="I196" s="1">
        <v>-97.335270045544206</v>
      </c>
      <c r="K196" s="1"/>
      <c r="L196" s="1"/>
      <c r="M196" s="1"/>
      <c r="Q196" s="1"/>
      <c r="R196" s="1"/>
    </row>
    <row r="197" spans="1:18">
      <c r="A197" s="1">
        <v>5950000000</v>
      </c>
      <c r="B197" s="1">
        <v>-18.963979999999999</v>
      </c>
      <c r="C197" s="1">
        <v>-3.4440819999999901</v>
      </c>
      <c r="D197">
        <v>-9.5818400000001025E-2</v>
      </c>
      <c r="E197" s="1">
        <v>-137.523699999999</v>
      </c>
      <c r="F197">
        <v>-7.9518499999997994E-2</v>
      </c>
      <c r="G197" s="1">
        <v>-137.49760000000001</v>
      </c>
      <c r="H197" s="1">
        <v>-19.769030000000001</v>
      </c>
      <c r="I197" s="1">
        <v>-101.59140004554401</v>
      </c>
      <c r="K197" s="1"/>
      <c r="L197" s="1"/>
      <c r="M197" s="1"/>
      <c r="Q197" s="1"/>
      <c r="R197" s="1"/>
    </row>
    <row r="198" spans="1:18">
      <c r="A198" s="1">
        <v>5979999999.9999905</v>
      </c>
      <c r="B198" s="1">
        <v>-19.2087199999999</v>
      </c>
      <c r="C198" s="1">
        <v>-5.386984</v>
      </c>
      <c r="D198">
        <v>-8.31229E-2</v>
      </c>
      <c r="E198" s="1">
        <v>-140.041899999999</v>
      </c>
      <c r="F198">
        <v>-7.2870000000001989E-2</v>
      </c>
      <c r="G198" s="1">
        <v>-140.00640000000001</v>
      </c>
      <c r="H198" s="1">
        <v>-19.790330000000001</v>
      </c>
      <c r="I198" s="1">
        <v>-105.924600045544</v>
      </c>
      <c r="K198" s="1"/>
      <c r="L198" s="1"/>
      <c r="M198" s="1"/>
      <c r="Q198" s="1"/>
      <c r="R198" s="1"/>
    </row>
    <row r="199" spans="1:18">
      <c r="A199" s="1">
        <v>6009999999.9999905</v>
      </c>
      <c r="B199" s="1">
        <v>-19.470220000000001</v>
      </c>
      <c r="C199" s="1">
        <v>-7.1548509999999901</v>
      </c>
      <c r="D199">
        <v>-8.0271400000000992E-2</v>
      </c>
      <c r="E199" s="1">
        <v>-142.51910000000001</v>
      </c>
      <c r="F199">
        <v>-6.7079199999999006E-2</v>
      </c>
      <c r="G199" s="1">
        <v>-142.44970000000001</v>
      </c>
      <c r="H199" s="1">
        <v>-19.85641</v>
      </c>
      <c r="I199" s="1">
        <v>-110.397700045544</v>
      </c>
      <c r="K199" s="1"/>
      <c r="L199" s="1"/>
      <c r="M199" s="1"/>
      <c r="Q199" s="1"/>
      <c r="R199" s="1"/>
    </row>
    <row r="200" spans="1:18">
      <c r="K200" s="1"/>
      <c r="L200" s="1"/>
      <c r="M200" s="1"/>
      <c r="Q200" s="1"/>
      <c r="R200" s="1"/>
    </row>
    <row r="201" spans="1:18">
      <c r="K201" s="1"/>
      <c r="L201" s="1"/>
      <c r="M201" s="1"/>
      <c r="Q201" s="1"/>
      <c r="R201" s="1"/>
    </row>
    <row r="202" spans="1:18">
      <c r="K202" s="1"/>
      <c r="L202" s="1"/>
      <c r="M202" s="1"/>
      <c r="Q202" s="1"/>
      <c r="R202" s="1"/>
    </row>
    <row r="203" spans="1:18">
      <c r="K203" s="1"/>
      <c r="L203" s="1"/>
      <c r="M203" s="1"/>
      <c r="Q203" s="1"/>
      <c r="R203" s="1"/>
    </row>
    <row r="204" spans="1:18">
      <c r="K204" s="1"/>
      <c r="L204" s="1"/>
      <c r="M204" s="1"/>
      <c r="Q204" s="1"/>
      <c r="R204" s="1"/>
    </row>
    <row r="205" spans="1:18">
      <c r="K205" s="1"/>
      <c r="L205" s="1"/>
      <c r="M205" s="1"/>
      <c r="Q205" s="1"/>
      <c r="R205" s="1"/>
    </row>
    <row r="206" spans="1:18">
      <c r="K206" s="1"/>
      <c r="L206" s="1"/>
      <c r="M206" s="1"/>
      <c r="Q206" s="1"/>
      <c r="R206" s="1"/>
    </row>
    <row r="207" spans="1:18">
      <c r="K207" s="1"/>
      <c r="L207" s="1"/>
      <c r="M207" s="1"/>
      <c r="Q207" s="1"/>
      <c r="R20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207"/>
  <sheetViews>
    <sheetView workbookViewId="0">
      <selection activeCell="A6" sqref="A6:I199"/>
    </sheetView>
  </sheetViews>
  <sheetFormatPr defaultRowHeight="15"/>
  <cols>
    <col min="1" max="1" width="27.85546875" bestFit="1" customWidth="1"/>
    <col min="2" max="2" width="13.28515625" bestFit="1" customWidth="1"/>
    <col min="3" max="3" width="12.7109375" bestFit="1" customWidth="1"/>
    <col min="4" max="4" width="13.140625" bestFit="1" customWidth="1"/>
    <col min="5" max="7" width="12.7109375" bestFit="1" customWidth="1"/>
    <col min="8" max="8" width="9.7109375" bestFit="1" customWidth="1"/>
    <col min="9" max="9" width="12.7109375" bestFit="1" customWidth="1"/>
  </cols>
  <sheetData>
    <row r="1" spans="1:18">
      <c r="A1" t="s">
        <v>12</v>
      </c>
    </row>
    <row r="2" spans="1:18">
      <c r="A2" t="s">
        <v>4</v>
      </c>
      <c r="B2" t="s">
        <v>14</v>
      </c>
    </row>
    <row r="3" spans="1:18">
      <c r="A3" t="s">
        <v>11</v>
      </c>
      <c r="B3" t="s">
        <v>16</v>
      </c>
    </row>
    <row r="4" spans="1:18">
      <c r="A4" t="s">
        <v>5</v>
      </c>
    </row>
    <row r="5" spans="1:18">
      <c r="A5" t="s">
        <v>6</v>
      </c>
      <c r="B5" t="s">
        <v>0</v>
      </c>
      <c r="C5" t="s">
        <v>7</v>
      </c>
      <c r="D5" t="s">
        <v>2</v>
      </c>
      <c r="E5" t="s">
        <v>8</v>
      </c>
      <c r="F5" t="s">
        <v>1</v>
      </c>
      <c r="G5" t="s">
        <v>9</v>
      </c>
      <c r="H5" t="s">
        <v>3</v>
      </c>
      <c r="I5" t="s">
        <v>10</v>
      </c>
    </row>
    <row r="6" spans="1:18">
      <c r="A6" s="1">
        <v>220000000</v>
      </c>
      <c r="B6" s="1">
        <v>-37.7240299999999</v>
      </c>
      <c r="C6" s="1">
        <v>36.433629999999901</v>
      </c>
      <c r="D6">
        <v>-2.9486000000001011E-2</v>
      </c>
      <c r="E6" s="1">
        <v>-18.881</v>
      </c>
      <c r="F6">
        <v>-6.359299999997986E-3</v>
      </c>
      <c r="G6" s="1">
        <v>-18.89771</v>
      </c>
      <c r="H6" s="1">
        <v>-34.59769</v>
      </c>
      <c r="I6" s="1">
        <v>43.274159999999902</v>
      </c>
      <c r="K6" s="1"/>
      <c r="L6" s="1"/>
      <c r="M6" s="1"/>
      <c r="R6" s="1"/>
    </row>
    <row r="7" spans="1:18">
      <c r="A7" s="1">
        <v>250000000</v>
      </c>
      <c r="B7" s="1">
        <v>-31.0517</v>
      </c>
      <c r="C7" s="1">
        <v>5.8038879999999997</v>
      </c>
      <c r="D7">
        <v>-3.1951590000000613E-2</v>
      </c>
      <c r="E7" s="1">
        <v>-21.669919999999902</v>
      </c>
      <c r="F7">
        <v>-1.0841090000003301E-2</v>
      </c>
      <c r="G7" s="1">
        <v>-21.645620000000001</v>
      </c>
      <c r="H7" s="1">
        <v>-29.53895</v>
      </c>
      <c r="I7" s="1">
        <v>8.49631299999999</v>
      </c>
      <c r="K7" s="1"/>
      <c r="L7" s="1"/>
      <c r="M7" s="1"/>
      <c r="Q7" s="1"/>
      <c r="R7" s="1"/>
    </row>
    <row r="8" spans="1:18">
      <c r="A8" s="1">
        <v>279999999.99999899</v>
      </c>
      <c r="B8" s="1">
        <v>-32.457070000000002</v>
      </c>
      <c r="C8" s="1">
        <v>31.884979999999899</v>
      </c>
      <c r="D8">
        <v>-3.75667299999995E-2</v>
      </c>
      <c r="E8" s="1">
        <v>-23.884049999999899</v>
      </c>
      <c r="F8">
        <v>-2.3234910000000109E-2</v>
      </c>
      <c r="G8" s="1">
        <v>-23.881029999999999</v>
      </c>
      <c r="H8" s="1">
        <v>-32.159320000000001</v>
      </c>
      <c r="I8" s="1">
        <v>27.39997</v>
      </c>
      <c r="K8" s="1"/>
      <c r="L8" s="1"/>
      <c r="M8" s="1"/>
      <c r="Q8" s="1"/>
      <c r="R8" s="1"/>
    </row>
    <row r="9" spans="1:18">
      <c r="A9" s="1">
        <v>310000000</v>
      </c>
      <c r="B9" s="1">
        <v>-31.87285</v>
      </c>
      <c r="C9" s="1">
        <v>30.877269999999999</v>
      </c>
      <c r="D9">
        <v>-4.7032949999999393E-2</v>
      </c>
      <c r="E9" s="1">
        <v>-26.401319999999899</v>
      </c>
      <c r="F9">
        <v>-2.95065400000004E-2</v>
      </c>
      <c r="G9" s="1">
        <v>-26.3871</v>
      </c>
      <c r="H9" s="1">
        <v>-31.83643</v>
      </c>
      <c r="I9" s="1">
        <v>30.483009999999901</v>
      </c>
      <c r="K9" s="1"/>
      <c r="L9" s="1"/>
      <c r="M9" s="1"/>
      <c r="Q9" s="1"/>
      <c r="R9" s="1"/>
    </row>
    <row r="10" spans="1:18">
      <c r="A10" s="1">
        <v>339999999.99999899</v>
      </c>
      <c r="B10" s="1">
        <v>-31.442229999999899</v>
      </c>
      <c r="C10" s="1">
        <v>30.148569999999999</v>
      </c>
      <c r="D10">
        <v>-5.0147200000000794E-2</v>
      </c>
      <c r="E10" s="1">
        <v>-28.9397599999999</v>
      </c>
      <c r="F10">
        <v>-3.5550519999999398E-2</v>
      </c>
      <c r="G10" s="1">
        <v>-28.9519599999999</v>
      </c>
      <c r="H10" s="1">
        <v>-31.435500000000001</v>
      </c>
      <c r="I10" s="1">
        <v>29.9512</v>
      </c>
      <c r="K10" s="1"/>
      <c r="L10" s="1"/>
      <c r="M10" s="1"/>
      <c r="Q10" s="1"/>
      <c r="R10" s="1"/>
    </row>
    <row r="11" spans="1:18">
      <c r="A11" s="1">
        <v>370000000</v>
      </c>
      <c r="B11" s="1">
        <v>-31.718540000000001</v>
      </c>
      <c r="C11" s="1">
        <v>32.305019999999999</v>
      </c>
      <c r="D11">
        <v>-5.8700669999999108E-2</v>
      </c>
      <c r="E11" s="1">
        <v>-31.524139999999999</v>
      </c>
      <c r="F11">
        <v>-4.01559200000009E-2</v>
      </c>
      <c r="G11" s="1">
        <v>-31.450509999999898</v>
      </c>
      <c r="H11" s="1">
        <v>-31.2471899999999</v>
      </c>
      <c r="I11" s="1">
        <v>29.059290000000001</v>
      </c>
      <c r="K11" s="1"/>
      <c r="L11" s="1"/>
      <c r="M11" s="1"/>
      <c r="Q11" s="1"/>
      <c r="R11" s="1"/>
    </row>
    <row r="12" spans="1:18">
      <c r="A12" s="1">
        <v>400000000</v>
      </c>
      <c r="B12" s="1">
        <v>-30.160240000000002</v>
      </c>
      <c r="C12" s="1">
        <v>20.45814</v>
      </c>
      <c r="D12">
        <v>-6.0427610000000395E-2</v>
      </c>
      <c r="E12" s="1">
        <v>-33.885539999999999</v>
      </c>
      <c r="F12">
        <v>-4.0445395999998808E-2</v>
      </c>
      <c r="G12" s="1">
        <v>-33.916259999999902</v>
      </c>
      <c r="H12" s="1">
        <v>-30.1288499999999</v>
      </c>
      <c r="I12" s="1">
        <v>25.6462199999999</v>
      </c>
      <c r="K12" s="1"/>
      <c r="L12" s="1"/>
      <c r="M12" s="1"/>
      <c r="Q12" s="1"/>
      <c r="R12" s="1"/>
    </row>
    <row r="13" spans="1:18">
      <c r="A13" s="1">
        <v>429999999.99999899</v>
      </c>
      <c r="B13" s="1">
        <v>-30.529589999999999</v>
      </c>
      <c r="C13" s="1">
        <v>26.3226399999999</v>
      </c>
      <c r="D13">
        <v>-6.6175759999997807E-2</v>
      </c>
      <c r="E13" s="1">
        <v>-36.5184199999999</v>
      </c>
      <c r="F13">
        <v>-4.6598980000000595E-2</v>
      </c>
      <c r="G13" s="1">
        <v>-36.605350000000001</v>
      </c>
      <c r="H13" s="1">
        <v>-30.862220000000001</v>
      </c>
      <c r="I13" s="1">
        <v>26.361809999999899</v>
      </c>
      <c r="K13" s="1"/>
      <c r="L13" s="1"/>
      <c r="M13" s="1"/>
      <c r="Q13" s="1"/>
      <c r="R13" s="1"/>
    </row>
    <row r="14" spans="1:18">
      <c r="A14" s="1">
        <v>459999999.99999899</v>
      </c>
      <c r="B14" s="1">
        <v>-30.155159999999899</v>
      </c>
      <c r="C14" s="1">
        <v>24.955950000000001</v>
      </c>
      <c r="D14">
        <v>-6.9864859999998002E-2</v>
      </c>
      <c r="E14" s="1">
        <v>-39.034129999999898</v>
      </c>
      <c r="F14">
        <v>-5.1918859999999803E-2</v>
      </c>
      <c r="G14" s="1">
        <v>-39.050429999999899</v>
      </c>
      <c r="H14" s="1">
        <v>-30.684370000000001</v>
      </c>
      <c r="I14" s="1">
        <v>24.853010000000001</v>
      </c>
      <c r="K14" s="1"/>
      <c r="L14" s="1"/>
      <c r="M14" s="1"/>
      <c r="Q14" s="1"/>
      <c r="R14" s="1"/>
    </row>
    <row r="15" spans="1:18">
      <c r="A15" s="1">
        <v>490000000</v>
      </c>
      <c r="B15" s="1">
        <v>-29.990969999999901</v>
      </c>
      <c r="C15" s="1">
        <v>22.994319999999899</v>
      </c>
      <c r="D15">
        <v>-6.8493469999999695E-2</v>
      </c>
      <c r="E15" s="1">
        <v>-41.547649999999898</v>
      </c>
      <c r="F15">
        <v>-5.3166790000001088E-2</v>
      </c>
      <c r="G15" s="1">
        <v>-41.550400000000003</v>
      </c>
      <c r="H15" s="1">
        <v>-30.319859999999899</v>
      </c>
      <c r="I15" s="1">
        <v>22.803730000000002</v>
      </c>
      <c r="K15" s="1"/>
      <c r="L15" s="1"/>
      <c r="M15" s="1"/>
      <c r="Q15" s="1"/>
      <c r="R15" s="1"/>
    </row>
    <row r="16" spans="1:18">
      <c r="A16" s="1">
        <v>520000000</v>
      </c>
      <c r="B16" s="1">
        <v>-29.5853099999999</v>
      </c>
      <c r="C16" s="1">
        <v>21.903969999999902</v>
      </c>
      <c r="D16">
        <v>-7.3091810000000507E-2</v>
      </c>
      <c r="E16" s="1">
        <v>-44.064540000000001</v>
      </c>
      <c r="F16">
        <v>-5.561103999999939E-2</v>
      </c>
      <c r="G16" s="1">
        <v>-44.077190000000002</v>
      </c>
      <c r="H16" s="1">
        <v>-30.020659999999999</v>
      </c>
      <c r="I16" s="1">
        <v>21.056080000000001</v>
      </c>
      <c r="K16" s="1"/>
      <c r="L16" s="1"/>
      <c r="M16" s="1"/>
      <c r="Q16" s="1"/>
      <c r="R16" s="1"/>
    </row>
    <row r="17" spans="1:18">
      <c r="A17" s="1">
        <v>550000000</v>
      </c>
      <c r="B17" s="1">
        <v>-29.259820000000001</v>
      </c>
      <c r="C17" s="1">
        <v>19.468719999999902</v>
      </c>
      <c r="D17">
        <v>-7.3779639999999508E-2</v>
      </c>
      <c r="E17" s="1">
        <v>-46.512039954455702</v>
      </c>
      <c r="F17">
        <v>-5.7588320000003398E-2</v>
      </c>
      <c r="G17" s="1">
        <v>-46.511379954455698</v>
      </c>
      <c r="H17" s="1">
        <v>-29.76229</v>
      </c>
      <c r="I17" s="1">
        <v>19.868259999999999</v>
      </c>
      <c r="K17" s="1"/>
      <c r="L17" s="1"/>
      <c r="M17" s="1"/>
      <c r="Q17" s="1"/>
      <c r="R17" s="1"/>
    </row>
    <row r="18" spans="1:18">
      <c r="A18" s="1">
        <v>579999999.99999905</v>
      </c>
      <c r="B18" s="1">
        <v>-29.020299999999899</v>
      </c>
      <c r="C18" s="1">
        <v>18.638089999999899</v>
      </c>
      <c r="D18">
        <v>-7.4553899999998396E-2</v>
      </c>
      <c r="E18" s="1">
        <v>-49.131209954455699</v>
      </c>
      <c r="F18">
        <v>-5.9570610000000884E-2</v>
      </c>
      <c r="G18" s="1">
        <v>-49.132619954455699</v>
      </c>
      <c r="H18" s="1">
        <v>-29.2957</v>
      </c>
      <c r="I18" s="1">
        <v>16.53003</v>
      </c>
      <c r="K18" s="1"/>
      <c r="L18" s="1"/>
      <c r="M18" s="1"/>
      <c r="Q18" s="1"/>
      <c r="R18" s="1"/>
    </row>
    <row r="19" spans="1:18">
      <c r="A19" s="1">
        <v>609999999.99999905</v>
      </c>
      <c r="B19" s="1">
        <v>-28.824359999999899</v>
      </c>
      <c r="C19" s="1">
        <v>15.954140000000001</v>
      </c>
      <c r="D19">
        <v>-7.54082999999999E-2</v>
      </c>
      <c r="E19" s="1">
        <v>-51.631389954455699</v>
      </c>
      <c r="F19">
        <v>-6.3324569999997804E-2</v>
      </c>
      <c r="G19" s="1">
        <v>-51.639959954455698</v>
      </c>
      <c r="H19" s="1">
        <v>-29.134530000000002</v>
      </c>
      <c r="I19" s="1">
        <v>14.9989399999999</v>
      </c>
      <c r="K19" s="1"/>
      <c r="L19" s="1"/>
      <c r="M19" s="1"/>
      <c r="Q19" s="1"/>
      <c r="R19" s="1"/>
    </row>
    <row r="20" spans="1:18">
      <c r="A20" s="1">
        <v>640000000</v>
      </c>
      <c r="B20" s="1">
        <v>-28.485819999999901</v>
      </c>
      <c r="C20" s="1">
        <v>13.419449999999999</v>
      </c>
      <c r="D20">
        <v>-8.0341899999998384E-2</v>
      </c>
      <c r="E20" s="1">
        <v>-54.145619954455697</v>
      </c>
      <c r="F20">
        <v>-6.5486729999998786E-2</v>
      </c>
      <c r="G20" s="1">
        <v>-54.143669954455703</v>
      </c>
      <c r="H20" s="1">
        <v>-28.85154</v>
      </c>
      <c r="I20" s="1">
        <v>13.955799999999901</v>
      </c>
      <c r="K20" s="1"/>
      <c r="L20" s="1"/>
      <c r="M20" s="1"/>
      <c r="Q20" s="1"/>
      <c r="R20" s="1"/>
    </row>
    <row r="21" spans="1:18">
      <c r="A21" s="1">
        <v>670000000</v>
      </c>
      <c r="B21" s="1">
        <v>-28.186260000000001</v>
      </c>
      <c r="C21" s="1">
        <v>11.220139999999899</v>
      </c>
      <c r="D21">
        <v>-8.1231110000001105E-2</v>
      </c>
      <c r="E21" s="1">
        <v>-56.666899954455701</v>
      </c>
      <c r="F21">
        <v>-6.8585929999999212E-2</v>
      </c>
      <c r="G21" s="1">
        <v>-56.669929954455696</v>
      </c>
      <c r="H21" s="1">
        <v>-28.6283099999999</v>
      </c>
      <c r="I21" s="1">
        <v>12.04087</v>
      </c>
      <c r="K21" s="1"/>
      <c r="L21" s="1"/>
      <c r="M21" s="1"/>
      <c r="Q21" s="1"/>
      <c r="R21" s="1"/>
    </row>
    <row r="22" spans="1:18">
      <c r="A22" s="1">
        <v>700000000</v>
      </c>
      <c r="B22" s="1">
        <v>-27.92503</v>
      </c>
      <c r="C22" s="1">
        <v>8.6748840000000005</v>
      </c>
      <c r="D22">
        <v>-8.2388150000001104E-2</v>
      </c>
      <c r="E22" s="1">
        <v>-59.1843799544557</v>
      </c>
      <c r="F22">
        <v>-6.8773370000000097E-2</v>
      </c>
      <c r="G22" s="1">
        <v>-59.130599954455697</v>
      </c>
      <c r="H22" s="1">
        <v>-28.482479999999899</v>
      </c>
      <c r="I22" s="1">
        <v>10.2453</v>
      </c>
      <c r="K22" s="1"/>
      <c r="L22" s="1"/>
      <c r="M22" s="1"/>
      <c r="Q22" s="1"/>
      <c r="R22" s="1"/>
    </row>
    <row r="23" spans="1:18">
      <c r="A23" s="1">
        <v>729999999.99999905</v>
      </c>
      <c r="B23" s="1">
        <v>-27.604130000000001</v>
      </c>
      <c r="C23" s="1">
        <v>7.1251350000000002</v>
      </c>
      <c r="D23">
        <v>-8.5203269999999304E-2</v>
      </c>
      <c r="E23" s="1">
        <v>-61.719429954455698</v>
      </c>
      <c r="F23">
        <v>-7.2027669999998614E-2</v>
      </c>
      <c r="G23" s="1">
        <v>-61.702189954455697</v>
      </c>
      <c r="H23" s="1">
        <v>-28.122720000000001</v>
      </c>
      <c r="I23" s="1">
        <v>8.6009049999999903</v>
      </c>
      <c r="K23" s="1"/>
      <c r="L23" s="1"/>
      <c r="M23" s="1"/>
      <c r="Q23" s="1"/>
      <c r="R23" s="1"/>
    </row>
    <row r="24" spans="1:18">
      <c r="A24" s="1">
        <v>759999999.99999905</v>
      </c>
      <c r="B24" s="1">
        <v>-27.421139999999902</v>
      </c>
      <c r="C24" s="1">
        <v>4.6356719999999898</v>
      </c>
      <c r="D24">
        <v>-8.6375849999998186E-2</v>
      </c>
      <c r="E24" s="1">
        <v>-64.225999954455702</v>
      </c>
      <c r="F24">
        <v>-7.1705129999999395E-2</v>
      </c>
      <c r="G24" s="1">
        <v>-64.234089954455698</v>
      </c>
      <c r="H24" s="1">
        <v>-27.9225799999999</v>
      </c>
      <c r="I24" s="1">
        <v>6.8373099999999898</v>
      </c>
      <c r="K24" s="1"/>
      <c r="L24" s="1"/>
      <c r="M24" s="1"/>
      <c r="Q24" s="1"/>
      <c r="R24" s="1"/>
    </row>
    <row r="25" spans="1:18">
      <c r="A25" s="1">
        <v>790000000</v>
      </c>
      <c r="B25" s="1">
        <v>-27.186679999999999</v>
      </c>
      <c r="C25" s="1">
        <v>2.9269440000000002</v>
      </c>
      <c r="D25">
        <v>-8.4055929999998613E-2</v>
      </c>
      <c r="E25" s="1">
        <v>-66.712869954455698</v>
      </c>
      <c r="F25">
        <v>-7.3264699999999197E-2</v>
      </c>
      <c r="G25" s="1">
        <v>-66.742129954455706</v>
      </c>
      <c r="H25" s="1">
        <v>-27.750129999999999</v>
      </c>
      <c r="I25" s="1">
        <v>4.8053309999999998</v>
      </c>
      <c r="K25" s="1"/>
      <c r="L25" s="1"/>
      <c r="M25" s="1"/>
      <c r="Q25" s="1"/>
      <c r="R25" s="1"/>
    </row>
    <row r="26" spans="1:18">
      <c r="A26" s="1">
        <v>819999999.99999905</v>
      </c>
      <c r="B26" s="1">
        <v>-26.789750000000002</v>
      </c>
      <c r="C26" s="1">
        <v>0.65221739999999895</v>
      </c>
      <c r="D26">
        <v>-9.0690389999998899E-2</v>
      </c>
      <c r="E26" s="1">
        <v>-69.244479954455699</v>
      </c>
      <c r="F26">
        <v>-7.2946249999999893E-2</v>
      </c>
      <c r="G26" s="1">
        <v>-69.217149954455707</v>
      </c>
      <c r="H26" s="1">
        <v>-27.263380000000002</v>
      </c>
      <c r="I26" s="1">
        <v>2.4496359999999999</v>
      </c>
      <c r="K26" s="1"/>
      <c r="L26" s="1"/>
      <c r="M26" s="1"/>
      <c r="Q26" s="1"/>
      <c r="R26" s="1"/>
    </row>
    <row r="27" spans="1:18">
      <c r="A27" s="1">
        <v>850000000</v>
      </c>
      <c r="B27" s="1">
        <v>-26.423960000000001</v>
      </c>
      <c r="C27" s="1">
        <v>-1.5568819999999901</v>
      </c>
      <c r="D27">
        <v>-8.9942819999999202E-2</v>
      </c>
      <c r="E27" s="1">
        <v>-71.761659954455695</v>
      </c>
      <c r="F27">
        <v>-7.6441090000001197E-2</v>
      </c>
      <c r="G27" s="1">
        <v>-71.752699954455693</v>
      </c>
      <c r="H27" s="1">
        <v>-26.9567599999999</v>
      </c>
      <c r="I27" s="1">
        <v>0.84547139999999998</v>
      </c>
      <c r="K27" s="1"/>
      <c r="L27" s="1"/>
      <c r="M27" s="1"/>
      <c r="Q27" s="1"/>
      <c r="R27" s="1"/>
    </row>
    <row r="28" spans="1:18">
      <c r="A28" s="1">
        <v>880000000</v>
      </c>
      <c r="B28" s="1">
        <v>-26.0271399999999</v>
      </c>
      <c r="C28" s="1">
        <v>-2.925573</v>
      </c>
      <c r="D28">
        <v>-9.3610600000000405E-2</v>
      </c>
      <c r="E28" s="1">
        <v>-74.280769954455707</v>
      </c>
      <c r="F28">
        <v>-7.8482150000001014E-2</v>
      </c>
      <c r="G28" s="1">
        <v>-74.244719954455704</v>
      </c>
      <c r="H28" s="1">
        <v>-26.539760000000001</v>
      </c>
      <c r="I28" s="1">
        <v>-1.0364359999999899</v>
      </c>
      <c r="K28" s="1"/>
      <c r="L28" s="1"/>
      <c r="M28" s="1"/>
      <c r="Q28" s="1"/>
      <c r="R28" s="1"/>
    </row>
    <row r="29" spans="1:18">
      <c r="A29" s="1">
        <v>909999999.99999905</v>
      </c>
      <c r="B29" s="1">
        <v>-25.716339999999999</v>
      </c>
      <c r="C29" s="1">
        <v>-4.2969710000000001</v>
      </c>
      <c r="D29">
        <v>-9.67899700000006E-2</v>
      </c>
      <c r="E29" s="1">
        <v>-76.807209954455701</v>
      </c>
      <c r="F29">
        <v>-8.2679579999998989E-2</v>
      </c>
      <c r="G29" s="1">
        <v>-76.797959954455706</v>
      </c>
      <c r="H29" s="1">
        <v>-26.154640000000001</v>
      </c>
      <c r="I29" s="1">
        <v>-2.99212899999999</v>
      </c>
      <c r="K29" s="1"/>
      <c r="L29" s="1"/>
      <c r="M29" s="1"/>
      <c r="Q29" s="1"/>
      <c r="R29" s="1"/>
    </row>
    <row r="30" spans="1:18">
      <c r="A30" s="1">
        <v>940000000</v>
      </c>
      <c r="B30" s="1">
        <v>-25.432600000000001</v>
      </c>
      <c r="C30" s="1">
        <v>-6.3302509999999899</v>
      </c>
      <c r="D30">
        <v>-9.2187139999999196E-2</v>
      </c>
      <c r="E30" s="1">
        <v>-79.297329954455705</v>
      </c>
      <c r="F30">
        <v>-8.4396159999999915E-2</v>
      </c>
      <c r="G30" s="1">
        <v>-79.294049954455701</v>
      </c>
      <c r="H30" s="1">
        <v>-25.85322</v>
      </c>
      <c r="I30" s="1">
        <v>-4.8329629999999897</v>
      </c>
      <c r="K30" s="1"/>
      <c r="L30" s="1"/>
      <c r="M30" s="1"/>
      <c r="Q30" s="1"/>
      <c r="R30" s="1"/>
    </row>
    <row r="31" spans="1:18">
      <c r="A31" s="1">
        <v>969999999.99999905</v>
      </c>
      <c r="B31" s="1">
        <v>-25.097480000000001</v>
      </c>
      <c r="C31" s="1">
        <v>-8.17816399999999</v>
      </c>
      <c r="D31">
        <v>-9.5463019999997914E-2</v>
      </c>
      <c r="E31" s="1">
        <v>-81.8159399544557</v>
      </c>
      <c r="F31">
        <v>-8.3118990000000406E-2</v>
      </c>
      <c r="G31" s="1">
        <v>-81.831059954455696</v>
      </c>
      <c r="H31" s="1">
        <v>-25.592700000000001</v>
      </c>
      <c r="I31" s="1">
        <v>-6.9259409999999999</v>
      </c>
      <c r="K31" s="1"/>
      <c r="L31" s="1"/>
      <c r="M31" s="1"/>
      <c r="Q31" s="1"/>
      <c r="R31" s="1"/>
    </row>
    <row r="32" spans="1:18">
      <c r="A32" s="1">
        <v>1000000000</v>
      </c>
      <c r="B32" s="1">
        <v>-24.754180000000002</v>
      </c>
      <c r="C32" s="1">
        <v>-9.8719109999999901</v>
      </c>
      <c r="D32">
        <v>-9.8322479999998616E-2</v>
      </c>
      <c r="E32" s="1">
        <v>-84.3615599544557</v>
      </c>
      <c r="F32">
        <v>-8.56088899999983E-2</v>
      </c>
      <c r="G32" s="1">
        <v>-84.325309954455705</v>
      </c>
      <c r="H32" s="1">
        <v>-25.177630000000001</v>
      </c>
      <c r="I32" s="1">
        <v>-8.7135759999999909</v>
      </c>
      <c r="K32" s="1"/>
      <c r="L32" s="1"/>
      <c r="M32" s="1"/>
      <c r="Q32" s="1"/>
      <c r="R32" s="1"/>
    </row>
    <row r="33" spans="1:18">
      <c r="A33" s="1">
        <v>1030000000</v>
      </c>
      <c r="B33" s="1">
        <v>-24.514250000000001</v>
      </c>
      <c r="C33" s="1">
        <v>-11.2538199999999</v>
      </c>
      <c r="D33">
        <v>-9.8664490000001201E-2</v>
      </c>
      <c r="E33" s="1">
        <v>-86.849469954455699</v>
      </c>
      <c r="F33">
        <v>-8.4452420000000097E-2</v>
      </c>
      <c r="G33" s="1">
        <v>-86.863609954455697</v>
      </c>
      <c r="H33" s="1">
        <v>-24.864299999999901</v>
      </c>
      <c r="I33" s="1">
        <v>-11.236059999999901</v>
      </c>
      <c r="K33" s="1"/>
      <c r="L33" s="1"/>
      <c r="M33" s="1"/>
      <c r="Q33" s="1"/>
      <c r="R33" s="1"/>
    </row>
    <row r="34" spans="1:18">
      <c r="A34" s="1">
        <v>1060000000</v>
      </c>
      <c r="B34" s="1">
        <v>-24.213740000000001</v>
      </c>
      <c r="C34" s="1">
        <v>-13.051360000000001</v>
      </c>
      <c r="D34">
        <v>-0.1025648699999997</v>
      </c>
      <c r="E34" s="1">
        <v>-89.379649954455701</v>
      </c>
      <c r="F34">
        <v>-8.7364889999998585E-2</v>
      </c>
      <c r="G34" s="1">
        <v>-89.3652299544557</v>
      </c>
      <c r="H34" s="1">
        <v>-24.52881</v>
      </c>
      <c r="I34" s="1">
        <v>-13.490640000000001</v>
      </c>
      <c r="K34" s="1"/>
      <c r="L34" s="1"/>
      <c r="M34" s="1"/>
      <c r="Q34" s="1"/>
      <c r="R34" s="1"/>
    </row>
    <row r="35" spans="1:18">
      <c r="A35" s="1">
        <v>1090000000</v>
      </c>
      <c r="B35" s="1">
        <v>-23.953709999999901</v>
      </c>
      <c r="C35" s="1">
        <v>-14.75919</v>
      </c>
      <c r="D35">
        <v>-0.10572227000000019</v>
      </c>
      <c r="E35" s="1">
        <v>-91.864270045544203</v>
      </c>
      <c r="F35">
        <v>-8.9733399999997993E-2</v>
      </c>
      <c r="G35" s="1">
        <v>-91.888660045544199</v>
      </c>
      <c r="H35" s="1">
        <v>-24.2300199999999</v>
      </c>
      <c r="I35" s="1">
        <v>-15.4491</v>
      </c>
      <c r="K35" s="1"/>
      <c r="L35" s="1"/>
      <c r="M35" s="1"/>
      <c r="Q35" s="1"/>
      <c r="R35" s="1"/>
    </row>
    <row r="36" spans="1:18">
      <c r="A36" s="1">
        <v>1119999999.99999</v>
      </c>
      <c r="B36" s="1">
        <v>-23.738019999999999</v>
      </c>
      <c r="C36" s="1">
        <v>-16.6680999999999</v>
      </c>
      <c r="D36">
        <v>-0.1062567099999969</v>
      </c>
      <c r="E36" s="1">
        <v>-94.378170045544195</v>
      </c>
      <c r="F36">
        <v>-9.2210099999998005E-2</v>
      </c>
      <c r="G36" s="1">
        <v>-94.407390045544204</v>
      </c>
      <c r="H36" s="1">
        <v>-23.9822699999999</v>
      </c>
      <c r="I36" s="1">
        <v>-17.82432</v>
      </c>
      <c r="K36" s="1"/>
      <c r="L36" s="1"/>
      <c r="M36" s="1"/>
      <c r="Q36" s="1"/>
      <c r="R36" s="1"/>
    </row>
    <row r="37" spans="1:18">
      <c r="A37" s="1">
        <v>1149999999.99999</v>
      </c>
      <c r="B37" s="1">
        <v>-23.507680000000001</v>
      </c>
      <c r="C37" s="1">
        <v>-18.828530000000001</v>
      </c>
      <c r="D37">
        <v>-0.1034513499999998</v>
      </c>
      <c r="E37" s="1">
        <v>-96.916030045544204</v>
      </c>
      <c r="F37">
        <v>-9.3456200000001016E-2</v>
      </c>
      <c r="G37" s="1">
        <v>-96.919040045544193</v>
      </c>
      <c r="H37" s="1">
        <v>-23.7551699999999</v>
      </c>
      <c r="I37" s="1">
        <v>-19.674219999999899</v>
      </c>
      <c r="K37" s="1"/>
      <c r="L37" s="1"/>
      <c r="M37" s="1"/>
      <c r="Q37" s="1"/>
      <c r="R37" s="1"/>
    </row>
    <row r="38" spans="1:18">
      <c r="A38" s="1">
        <v>1180000000</v>
      </c>
      <c r="B38" s="1">
        <v>-23.313289999999999</v>
      </c>
      <c r="C38" s="1">
        <v>-21.064829999999901</v>
      </c>
      <c r="D38">
        <v>-0.10818316999999948</v>
      </c>
      <c r="E38" s="1">
        <v>-99.448760045544105</v>
      </c>
      <c r="F38">
        <v>-9.3280700000000008E-2</v>
      </c>
      <c r="G38" s="1">
        <v>-99.422960045544201</v>
      </c>
      <c r="H38" s="1">
        <v>-23.5299499999999</v>
      </c>
      <c r="I38" s="1">
        <v>-21.610299999999899</v>
      </c>
      <c r="K38" s="1"/>
      <c r="L38" s="1"/>
      <c r="M38" s="1"/>
      <c r="Q38" s="1"/>
      <c r="R38" s="1"/>
    </row>
    <row r="39" spans="1:18">
      <c r="A39" s="1">
        <v>1210000000</v>
      </c>
      <c r="B39" s="1">
        <v>-23.119949999999999</v>
      </c>
      <c r="C39" s="1">
        <v>-22.96546</v>
      </c>
      <c r="D39">
        <v>-0.10817474000000112</v>
      </c>
      <c r="E39" s="1">
        <v>-101.938700045544</v>
      </c>
      <c r="F39">
        <v>-9.5936800000002015E-2</v>
      </c>
      <c r="G39" s="1">
        <v>-101.967100045544</v>
      </c>
      <c r="H39" s="1">
        <v>-23.274550000000001</v>
      </c>
      <c r="I39" s="1">
        <v>-23.575919999999901</v>
      </c>
      <c r="K39" s="1"/>
      <c r="L39" s="1"/>
      <c r="M39" s="1"/>
      <c r="Q39" s="1"/>
      <c r="R39" s="1"/>
    </row>
    <row r="40" spans="1:18">
      <c r="A40" s="1">
        <v>1240000000</v>
      </c>
      <c r="B40" s="1">
        <v>-22.947030000000002</v>
      </c>
      <c r="C40" s="1">
        <v>-25.0792299999999</v>
      </c>
      <c r="D40">
        <v>-0.11158554999999978</v>
      </c>
      <c r="E40" s="1">
        <v>-104.499700045544</v>
      </c>
      <c r="F40">
        <v>-9.0291100000003011E-2</v>
      </c>
      <c r="G40" s="1">
        <v>-104.44380004554399</v>
      </c>
      <c r="H40" s="1">
        <v>-23.124860000000002</v>
      </c>
      <c r="I40" s="1">
        <v>-25.572710000000001</v>
      </c>
      <c r="K40" s="1"/>
      <c r="L40" s="1"/>
      <c r="M40" s="1"/>
      <c r="Q40" s="1"/>
      <c r="R40" s="1"/>
    </row>
    <row r="41" spans="1:18">
      <c r="A41" s="1">
        <v>1270000000</v>
      </c>
      <c r="B41" s="1">
        <v>-22.824539999999999</v>
      </c>
      <c r="C41" s="1">
        <v>-27.38308</v>
      </c>
      <c r="D41">
        <v>-0.1103778999999994</v>
      </c>
      <c r="E41" s="1">
        <v>-106.997000045544</v>
      </c>
      <c r="F41">
        <v>-9.3964900000002002E-2</v>
      </c>
      <c r="G41" s="1">
        <v>-106.966600045544</v>
      </c>
      <c r="H41" s="1">
        <v>-22.984349999999999</v>
      </c>
      <c r="I41" s="1">
        <v>-27.971979999999899</v>
      </c>
      <c r="K41" s="1"/>
      <c r="L41" s="1"/>
      <c r="M41" s="1"/>
      <c r="Q41" s="1"/>
      <c r="R41" s="1"/>
    </row>
    <row r="42" spans="1:18">
      <c r="A42" s="1">
        <v>1300000000</v>
      </c>
      <c r="B42" s="1">
        <v>-22.64856</v>
      </c>
      <c r="C42" s="1">
        <v>-30.081309999999998</v>
      </c>
      <c r="D42">
        <v>-0.11051756999999959</v>
      </c>
      <c r="E42" s="1">
        <v>-109.498800045544</v>
      </c>
      <c r="F42">
        <v>-9.7451900000000993E-2</v>
      </c>
      <c r="G42" s="1">
        <v>-109.492900045544</v>
      </c>
      <c r="H42" s="1">
        <v>-22.862259999999999</v>
      </c>
      <c r="I42" s="1">
        <v>-29.976609999999901</v>
      </c>
      <c r="K42" s="1"/>
      <c r="L42" s="1"/>
      <c r="M42" s="1"/>
      <c r="Q42" s="1"/>
      <c r="R42" s="1"/>
    </row>
    <row r="43" spans="1:18">
      <c r="A43" s="1">
        <v>1330000000</v>
      </c>
      <c r="B43" s="1">
        <v>-22.454660000000001</v>
      </c>
      <c r="C43" s="1">
        <v>-32.433329999999899</v>
      </c>
      <c r="D43">
        <v>-0.11293099999999902</v>
      </c>
      <c r="E43" s="1">
        <v>-112.00450004554401</v>
      </c>
      <c r="F43">
        <v>-0.10052809999999901</v>
      </c>
      <c r="G43" s="1">
        <v>-112.008900045544</v>
      </c>
      <c r="H43" s="1">
        <v>-22.621680000000001</v>
      </c>
      <c r="I43" s="1">
        <v>-32.30791</v>
      </c>
      <c r="K43" s="1"/>
      <c r="L43" s="1"/>
      <c r="M43" s="1"/>
      <c r="Q43" s="1"/>
      <c r="R43" s="1"/>
    </row>
    <row r="44" spans="1:18">
      <c r="A44" s="1">
        <v>1359999999.99999</v>
      </c>
      <c r="B44" s="1">
        <v>-22.24447</v>
      </c>
      <c r="C44" s="1">
        <v>-34.868290000000002</v>
      </c>
      <c r="D44">
        <v>-0.11189580000000199</v>
      </c>
      <c r="E44" s="1">
        <v>-114.557000045544</v>
      </c>
      <c r="F44">
        <v>-9.9816600000000005E-2</v>
      </c>
      <c r="G44" s="1">
        <v>-114.508600045544</v>
      </c>
      <c r="H44" s="1">
        <v>-22.401319999999998</v>
      </c>
      <c r="I44" s="1">
        <v>-34.516530000000003</v>
      </c>
      <c r="K44" s="1"/>
      <c r="L44" s="1"/>
      <c r="M44" s="1"/>
      <c r="Q44" s="1"/>
      <c r="R44" s="1"/>
    </row>
    <row r="45" spans="1:18">
      <c r="A45" s="1">
        <v>1390000000</v>
      </c>
      <c r="B45" s="1">
        <v>-21.995740000000001</v>
      </c>
      <c r="C45" s="1">
        <v>-36.617170000000002</v>
      </c>
      <c r="D45">
        <v>-0.11450159999999901</v>
      </c>
      <c r="E45" s="1">
        <v>-117.052800045544</v>
      </c>
      <c r="F45">
        <v>-0.10247369999999899</v>
      </c>
      <c r="G45" s="1">
        <v>-117.034800045544</v>
      </c>
      <c r="H45" s="1">
        <v>-22.197109999999899</v>
      </c>
      <c r="I45" s="1">
        <v>-36.705129999999897</v>
      </c>
      <c r="K45" s="1"/>
      <c r="L45" s="1"/>
      <c r="M45" s="1"/>
      <c r="Q45" s="1"/>
      <c r="R45" s="1"/>
    </row>
    <row r="46" spans="1:18">
      <c r="A46" s="1">
        <v>1419999999.99999</v>
      </c>
      <c r="B46" s="1">
        <v>-21.863209999999999</v>
      </c>
      <c r="C46" s="1">
        <v>-39.070950000000003</v>
      </c>
      <c r="D46">
        <v>-0.11920170000000001</v>
      </c>
      <c r="E46" s="1">
        <v>-119.555400045544</v>
      </c>
      <c r="F46">
        <v>-0.103412800000001</v>
      </c>
      <c r="G46" s="1">
        <v>-119.540200045544</v>
      </c>
      <c r="H46" s="1">
        <v>-21.995480000000001</v>
      </c>
      <c r="I46" s="1">
        <v>-39.061279999999897</v>
      </c>
      <c r="K46" s="1"/>
      <c r="L46" s="1"/>
      <c r="M46" s="1"/>
      <c r="Q46" s="1"/>
      <c r="R46" s="1"/>
    </row>
    <row r="47" spans="1:18">
      <c r="A47" s="1">
        <v>1450000000</v>
      </c>
      <c r="B47" s="1">
        <v>-21.645489999999999</v>
      </c>
      <c r="C47" s="1">
        <v>-41.242019999999897</v>
      </c>
      <c r="D47">
        <v>-0.12002850000000101</v>
      </c>
      <c r="E47" s="1">
        <v>-122.07810004554401</v>
      </c>
      <c r="F47">
        <v>-0.1046533</v>
      </c>
      <c r="G47" s="1">
        <v>-122.06620004554399</v>
      </c>
      <c r="H47" s="1">
        <v>-21.802999999999901</v>
      </c>
      <c r="I47" s="1">
        <v>-41.167199999999902</v>
      </c>
      <c r="K47" s="1"/>
      <c r="L47" s="1"/>
      <c r="M47" s="1"/>
      <c r="Q47" s="1"/>
      <c r="R47" s="1"/>
    </row>
    <row r="48" spans="1:18">
      <c r="A48" s="1">
        <v>1480000000</v>
      </c>
      <c r="B48" s="1">
        <v>-21.4895</v>
      </c>
      <c r="C48" s="1">
        <v>-43.594489999999901</v>
      </c>
      <c r="D48">
        <v>-0.12164410000000099</v>
      </c>
      <c r="E48" s="1">
        <v>-124.577000045544</v>
      </c>
      <c r="F48">
        <v>-0.10526229999999898</v>
      </c>
      <c r="G48" s="1">
        <v>-124.58890004554399</v>
      </c>
      <c r="H48" s="1">
        <v>-21.611359999999902</v>
      </c>
      <c r="I48" s="1">
        <v>-43.311700000000002</v>
      </c>
      <c r="K48" s="1"/>
      <c r="L48" s="1"/>
      <c r="M48" s="1"/>
      <c r="Q48" s="1"/>
      <c r="R48" s="1"/>
    </row>
    <row r="49" spans="1:18">
      <c r="A49" s="1">
        <v>1510000000</v>
      </c>
      <c r="B49" s="1">
        <v>-21.325609999999902</v>
      </c>
      <c r="C49" s="1">
        <v>-45.838739954455697</v>
      </c>
      <c r="D49">
        <v>-0.11901060000000199</v>
      </c>
      <c r="E49" s="1">
        <v>-127.07950004554399</v>
      </c>
      <c r="F49">
        <v>-0.104973599999999</v>
      </c>
      <c r="G49" s="1">
        <v>-127.091100045544</v>
      </c>
      <c r="H49" s="1">
        <v>-21.4645399999999</v>
      </c>
      <c r="I49" s="1">
        <v>-45.790179954455702</v>
      </c>
      <c r="K49" s="1"/>
      <c r="L49" s="1"/>
      <c r="M49" s="1"/>
      <c r="Q49" s="1"/>
      <c r="R49" s="1"/>
    </row>
    <row r="50" spans="1:18">
      <c r="A50" s="1">
        <v>1540000000</v>
      </c>
      <c r="B50" s="1">
        <v>-21.142779999999899</v>
      </c>
      <c r="C50" s="1">
        <v>-47.990469954455698</v>
      </c>
      <c r="D50">
        <v>-0.122644199999998</v>
      </c>
      <c r="E50" s="1">
        <v>-129.60140004554401</v>
      </c>
      <c r="F50">
        <v>-0.107422199999999</v>
      </c>
      <c r="G50" s="1">
        <v>-129.59040004554399</v>
      </c>
      <c r="H50" s="1">
        <v>-21.228259999999899</v>
      </c>
      <c r="I50" s="1">
        <v>-48.384899954455697</v>
      </c>
      <c r="K50" s="1"/>
      <c r="L50" s="1"/>
      <c r="M50" s="1"/>
      <c r="Q50" s="1"/>
      <c r="R50" s="1"/>
    </row>
    <row r="51" spans="1:18">
      <c r="A51" s="1">
        <v>1569999999.99999</v>
      </c>
      <c r="B51" s="1">
        <v>-20.967690000000001</v>
      </c>
      <c r="C51" s="1">
        <v>-50.269259954455698</v>
      </c>
      <c r="D51">
        <v>-0.12443839999999999</v>
      </c>
      <c r="E51" s="1">
        <v>-132.10490004554401</v>
      </c>
      <c r="F51">
        <v>-0.11224409999999901</v>
      </c>
      <c r="G51" s="1">
        <v>-132.11260004554401</v>
      </c>
      <c r="H51" s="1">
        <v>-21.01972</v>
      </c>
      <c r="I51" s="1">
        <v>-50.519699954455703</v>
      </c>
      <c r="K51" s="1"/>
      <c r="L51" s="1"/>
      <c r="M51" s="1"/>
      <c r="Q51" s="1"/>
      <c r="R51" s="1"/>
    </row>
    <row r="52" spans="1:18">
      <c r="A52" s="1">
        <v>1600000000</v>
      </c>
      <c r="B52" s="1">
        <v>-20.757770000000001</v>
      </c>
      <c r="C52" s="1">
        <v>-52.499449954455699</v>
      </c>
      <c r="D52">
        <v>-0.12676879999999902</v>
      </c>
      <c r="E52" s="1">
        <v>-134.612900045544</v>
      </c>
      <c r="F52">
        <v>-0.11235020000000098</v>
      </c>
      <c r="G52" s="1">
        <v>-134.61840004554401</v>
      </c>
      <c r="H52" s="1">
        <v>-20.849260000000001</v>
      </c>
      <c r="I52" s="1">
        <v>-52.983519954455701</v>
      </c>
      <c r="K52" s="1"/>
      <c r="L52" s="1"/>
      <c r="M52" s="1"/>
      <c r="Q52" s="1"/>
      <c r="R52" s="1"/>
    </row>
    <row r="53" spans="1:18">
      <c r="A53" s="1">
        <v>1630000000</v>
      </c>
      <c r="B53" s="1">
        <v>-20.5898</v>
      </c>
      <c r="C53" s="1">
        <v>-54.541199954455699</v>
      </c>
      <c r="D53">
        <v>-0.12776029999999999</v>
      </c>
      <c r="E53" s="1">
        <v>-137.112799999999</v>
      </c>
      <c r="F53">
        <v>-0.11781089999999902</v>
      </c>
      <c r="G53" s="1">
        <v>-137.128199999999</v>
      </c>
      <c r="H53" s="1">
        <v>-20.598330000000001</v>
      </c>
      <c r="I53" s="1">
        <v>-55.388359954455701</v>
      </c>
      <c r="K53" s="1"/>
      <c r="L53" s="1"/>
      <c r="M53" s="1"/>
      <c r="Q53" s="1"/>
      <c r="R53" s="1"/>
    </row>
    <row r="54" spans="1:18">
      <c r="A54" s="1">
        <v>1660000000</v>
      </c>
      <c r="B54" s="1">
        <v>-20.4158399999999</v>
      </c>
      <c r="C54" s="1">
        <v>-56.627509954455697</v>
      </c>
      <c r="D54">
        <v>-0.13497340000000002</v>
      </c>
      <c r="E54" s="1">
        <v>-139.640999999999</v>
      </c>
      <c r="F54">
        <v>-0.11591679999999999</v>
      </c>
      <c r="G54" s="1">
        <v>-139.6191</v>
      </c>
      <c r="H54" s="1">
        <v>-20.426629999999999</v>
      </c>
      <c r="I54" s="1">
        <v>-57.739159954455701</v>
      </c>
      <c r="K54" s="1"/>
      <c r="L54" s="1"/>
      <c r="M54" s="1"/>
      <c r="Q54" s="1"/>
      <c r="R54" s="1"/>
    </row>
    <row r="55" spans="1:18">
      <c r="A55" s="1">
        <v>1689999999.99999</v>
      </c>
      <c r="B55" s="1">
        <v>-20.205939999999998</v>
      </c>
      <c r="C55" s="1">
        <v>-58.439949954455699</v>
      </c>
      <c r="D55">
        <v>-0.13045399999999996</v>
      </c>
      <c r="E55" s="1">
        <v>-142.1276</v>
      </c>
      <c r="F55">
        <v>-0.119231</v>
      </c>
      <c r="G55" s="1">
        <v>-142.136699999999</v>
      </c>
      <c r="H55" s="1">
        <v>-20.192360000000001</v>
      </c>
      <c r="I55" s="1">
        <v>-60.183179954455703</v>
      </c>
      <c r="K55" s="1"/>
      <c r="L55" s="1"/>
      <c r="M55" s="1"/>
      <c r="Q55" s="1"/>
      <c r="R55" s="1"/>
    </row>
    <row r="56" spans="1:18">
      <c r="A56" s="1">
        <v>1720000000</v>
      </c>
      <c r="B56" s="1">
        <v>-20.063859999999998</v>
      </c>
      <c r="C56" s="1">
        <v>-60.500579954455702</v>
      </c>
      <c r="D56">
        <v>-0.13396479999999999</v>
      </c>
      <c r="E56" s="1">
        <v>-144.64500000000001</v>
      </c>
      <c r="F56">
        <v>-0.12465180000000101</v>
      </c>
      <c r="G56" s="1">
        <v>-144.64509999999899</v>
      </c>
      <c r="H56" s="1">
        <v>-19.99644</v>
      </c>
      <c r="I56" s="1">
        <v>-62.450859954455701</v>
      </c>
      <c r="K56" s="1"/>
      <c r="L56" s="1"/>
      <c r="M56" s="1"/>
      <c r="Q56" s="1"/>
      <c r="R56" s="1"/>
    </row>
    <row r="57" spans="1:18">
      <c r="A57" s="1">
        <v>1750000000</v>
      </c>
      <c r="B57" s="1">
        <v>-19.895019999999899</v>
      </c>
      <c r="C57" s="1">
        <v>-62.690349954455698</v>
      </c>
      <c r="D57">
        <v>-0.13561840000000103</v>
      </c>
      <c r="E57" s="1">
        <v>-147.1711</v>
      </c>
      <c r="F57">
        <v>-0.120901799999999</v>
      </c>
      <c r="G57" s="1">
        <v>-147.1592</v>
      </c>
      <c r="H57" s="1">
        <v>-19.8225499999999</v>
      </c>
      <c r="I57" s="1">
        <v>-65.302539954455696</v>
      </c>
      <c r="K57" s="1"/>
      <c r="L57" s="1"/>
      <c r="M57" s="1"/>
      <c r="Q57" s="1"/>
      <c r="R57" s="1"/>
    </row>
    <row r="58" spans="1:18">
      <c r="A58" s="1">
        <v>1780000000</v>
      </c>
      <c r="B58" s="1">
        <v>-19.7241</v>
      </c>
      <c r="C58" s="1">
        <v>-64.700199954455698</v>
      </c>
      <c r="D58">
        <v>-0.14096060000000002</v>
      </c>
      <c r="E58" s="1">
        <v>-149.6617</v>
      </c>
      <c r="F58">
        <v>-0.12288500000000099</v>
      </c>
      <c r="G58" s="1">
        <v>-149.65199999999899</v>
      </c>
      <c r="H58" s="1">
        <v>-19.633140000000001</v>
      </c>
      <c r="I58" s="1">
        <v>-67.915829954455702</v>
      </c>
      <c r="K58" s="1"/>
      <c r="L58" s="1"/>
      <c r="M58" s="1"/>
      <c r="Q58" s="1"/>
      <c r="R58" s="1"/>
    </row>
    <row r="59" spans="1:18">
      <c r="A59" s="1">
        <v>1810000000</v>
      </c>
      <c r="B59" s="1">
        <v>-19.593339999999898</v>
      </c>
      <c r="C59" s="1">
        <v>-66.663669954455699</v>
      </c>
      <c r="D59">
        <v>-0.13893709999999998</v>
      </c>
      <c r="E59" s="1">
        <v>-152.19280000000001</v>
      </c>
      <c r="F59">
        <v>-0.12491409999999897</v>
      </c>
      <c r="G59" s="1">
        <v>-152.17080000000001</v>
      </c>
      <c r="H59" s="1">
        <v>-19.448229999999999</v>
      </c>
      <c r="I59" s="1">
        <v>-70.437559954455693</v>
      </c>
      <c r="K59" s="1"/>
      <c r="L59" s="1"/>
      <c r="M59" s="1"/>
      <c r="Q59" s="1"/>
      <c r="R59" s="1"/>
    </row>
    <row r="60" spans="1:18">
      <c r="A60" s="1">
        <v>1839999999.99999</v>
      </c>
      <c r="B60" s="1">
        <v>-19.460439999999899</v>
      </c>
      <c r="C60" s="1">
        <v>-68.446009954455704</v>
      </c>
      <c r="D60">
        <v>-0.141464900000001</v>
      </c>
      <c r="E60" s="1">
        <v>-154.69269999999901</v>
      </c>
      <c r="F60">
        <v>-0.12750119999999801</v>
      </c>
      <c r="G60" s="1">
        <v>-154.7285</v>
      </c>
      <c r="H60" s="1">
        <v>-19.299700000000001</v>
      </c>
      <c r="I60" s="1">
        <v>-72.930209954455705</v>
      </c>
      <c r="K60" s="1"/>
      <c r="L60" s="1"/>
      <c r="M60" s="1"/>
      <c r="Q60" s="1"/>
      <c r="R60" s="1"/>
    </row>
    <row r="61" spans="1:18">
      <c r="A61" s="1">
        <v>1869999999.99999</v>
      </c>
      <c r="B61" s="1">
        <v>-19.32452</v>
      </c>
      <c r="C61" s="1">
        <v>-70.649629954455705</v>
      </c>
      <c r="D61">
        <v>-0.14238769999999901</v>
      </c>
      <c r="E61" s="1">
        <v>-157.21789999999899</v>
      </c>
      <c r="F61">
        <v>-0.13020780000000101</v>
      </c>
      <c r="G61" s="1">
        <v>-157.18899999999999</v>
      </c>
      <c r="H61" s="1">
        <v>-19.175169999999898</v>
      </c>
      <c r="I61" s="1">
        <v>-75.590619954455704</v>
      </c>
      <c r="K61" s="1"/>
      <c r="L61" s="1"/>
      <c r="M61" s="1"/>
      <c r="Q61" s="1"/>
      <c r="R61" s="1"/>
    </row>
    <row r="62" spans="1:18">
      <c r="A62" s="1">
        <v>1899999999.99999</v>
      </c>
      <c r="B62" s="1">
        <v>-19.21424</v>
      </c>
      <c r="C62" s="1">
        <v>-72.749699954455707</v>
      </c>
      <c r="D62">
        <v>-0.14562120000000101</v>
      </c>
      <c r="E62" s="1">
        <v>-159.7235</v>
      </c>
      <c r="F62">
        <v>-0.12991569999999897</v>
      </c>
      <c r="G62" s="1">
        <v>-159.68989999999999</v>
      </c>
      <c r="H62" s="1">
        <v>-18.9846</v>
      </c>
      <c r="I62" s="1">
        <v>-78.067089954455696</v>
      </c>
      <c r="K62" s="1"/>
      <c r="L62" s="1"/>
      <c r="M62" s="1"/>
      <c r="Q62" s="1"/>
      <c r="R62" s="1"/>
    </row>
    <row r="63" spans="1:18">
      <c r="A63" s="1">
        <v>1930000000</v>
      </c>
      <c r="B63" s="1">
        <v>-19.078779999999899</v>
      </c>
      <c r="C63" s="1">
        <v>-75.134829954455697</v>
      </c>
      <c r="D63">
        <v>-0.14401980000000003</v>
      </c>
      <c r="E63" s="1">
        <v>-162.2193</v>
      </c>
      <c r="F63">
        <v>-0.13224729999999899</v>
      </c>
      <c r="G63" s="1">
        <v>-162.19120000000001</v>
      </c>
      <c r="H63" s="1">
        <v>-18.87649</v>
      </c>
      <c r="I63" s="1">
        <v>-80.4707099544557</v>
      </c>
      <c r="K63" s="1"/>
      <c r="L63" s="1"/>
      <c r="M63" s="1"/>
      <c r="Q63" s="1"/>
      <c r="R63" s="1"/>
    </row>
    <row r="64" spans="1:18">
      <c r="A64" s="1">
        <v>1960000000</v>
      </c>
      <c r="B64" s="1">
        <v>-18.946280000000002</v>
      </c>
      <c r="C64" s="1">
        <v>-77.543379954455702</v>
      </c>
      <c r="D64">
        <v>-0.148266699999999</v>
      </c>
      <c r="E64" s="1">
        <v>-164.712099999999</v>
      </c>
      <c r="F64">
        <v>-0.13295960000000198</v>
      </c>
      <c r="G64" s="1">
        <v>-164.6968</v>
      </c>
      <c r="H64" s="1">
        <v>-18.72954</v>
      </c>
      <c r="I64" s="1">
        <v>-83.054809954455706</v>
      </c>
      <c r="K64" s="1"/>
      <c r="L64" s="1"/>
      <c r="M64" s="1"/>
      <c r="Q64" s="1"/>
      <c r="R64" s="1"/>
    </row>
    <row r="65" spans="1:18">
      <c r="A65" s="1">
        <v>1989999999.99999</v>
      </c>
      <c r="B65" s="1">
        <v>-18.8069899999999</v>
      </c>
      <c r="C65" s="1">
        <v>-79.887489954455702</v>
      </c>
      <c r="D65">
        <v>-0.14770800000000001</v>
      </c>
      <c r="E65" s="1">
        <v>-167.2415</v>
      </c>
      <c r="F65">
        <v>-0.13578509999999899</v>
      </c>
      <c r="G65" s="1">
        <v>-167.23839999999899</v>
      </c>
      <c r="H65" s="1">
        <v>-18.589860000000002</v>
      </c>
      <c r="I65" s="1">
        <v>-85.186959954455702</v>
      </c>
      <c r="K65" s="1"/>
      <c r="L65" s="1"/>
      <c r="M65" s="1"/>
      <c r="Q65" s="1"/>
      <c r="R65" s="1"/>
    </row>
    <row r="66" spans="1:18">
      <c r="A66" s="1">
        <v>2020000000</v>
      </c>
      <c r="B66" s="1">
        <v>-18.664860000000001</v>
      </c>
      <c r="C66" s="1">
        <v>-82.097209954455707</v>
      </c>
      <c r="D66">
        <v>-0.15257370000000101</v>
      </c>
      <c r="E66" s="1">
        <v>-169.74429999999899</v>
      </c>
      <c r="F66">
        <v>-0.14044089999999901</v>
      </c>
      <c r="G66" s="1">
        <v>-169.7465</v>
      </c>
      <c r="H66" s="1">
        <v>-18.449390000000001</v>
      </c>
      <c r="I66" s="1">
        <v>-87.483629954455694</v>
      </c>
      <c r="K66" s="1"/>
      <c r="L66" s="1"/>
      <c r="M66" s="1"/>
      <c r="Q66" s="1"/>
      <c r="R66" s="1"/>
    </row>
    <row r="67" spans="1:18">
      <c r="A67" s="1">
        <v>2049999999.99999</v>
      </c>
      <c r="B67" s="1">
        <v>-18.574739999999899</v>
      </c>
      <c r="C67" s="1">
        <v>-84.313249954455699</v>
      </c>
      <c r="D67">
        <v>-0.15481109999999998</v>
      </c>
      <c r="E67" s="1">
        <v>-172.27430000000001</v>
      </c>
      <c r="F67">
        <v>-0.139344899999998</v>
      </c>
      <c r="G67" s="1">
        <v>-172.25139999999999</v>
      </c>
      <c r="H67" s="1">
        <v>-18.334910000000001</v>
      </c>
      <c r="I67" s="1">
        <v>-89.902239954455695</v>
      </c>
      <c r="K67" s="1"/>
      <c r="L67" s="1"/>
      <c r="M67" s="1"/>
      <c r="Q67" s="1"/>
      <c r="R67" s="1"/>
    </row>
    <row r="68" spans="1:18">
      <c r="A68" s="1">
        <v>2080000000</v>
      </c>
      <c r="B68" s="1">
        <v>-18.476299999999899</v>
      </c>
      <c r="C68" s="1">
        <v>-86.642979954455697</v>
      </c>
      <c r="D68">
        <v>-0.155283899999999</v>
      </c>
      <c r="E68" s="1">
        <v>-174.76650000000001</v>
      </c>
      <c r="F68">
        <v>-0.14150399999999802</v>
      </c>
      <c r="G68" s="1">
        <v>-174.76499999999899</v>
      </c>
      <c r="H68" s="1">
        <v>-18.20373</v>
      </c>
      <c r="I68" s="1">
        <v>-92.349570045544198</v>
      </c>
      <c r="K68" s="1"/>
      <c r="L68" s="1"/>
      <c r="M68" s="1"/>
      <c r="Q68" s="1"/>
      <c r="R68" s="1"/>
    </row>
    <row r="69" spans="1:18">
      <c r="A69" s="1">
        <v>2110000000</v>
      </c>
      <c r="B69" s="1">
        <v>-18.339939999999899</v>
      </c>
      <c r="C69" s="1">
        <v>-89.196689954455707</v>
      </c>
      <c r="D69">
        <v>-0.157211299999999</v>
      </c>
      <c r="E69" s="1">
        <v>-177.3</v>
      </c>
      <c r="F69">
        <v>-0.14305909999999802</v>
      </c>
      <c r="G69" s="1">
        <v>-177.28380000000001</v>
      </c>
      <c r="H69" s="1">
        <v>-18.075800000000001</v>
      </c>
      <c r="I69" s="1">
        <v>-94.808670045544204</v>
      </c>
      <c r="K69" s="1"/>
      <c r="L69" s="1"/>
      <c r="M69" s="1"/>
      <c r="Q69" s="1"/>
      <c r="R69" s="1"/>
    </row>
    <row r="70" spans="1:18">
      <c r="A70" s="1">
        <v>2139999999.99999</v>
      </c>
      <c r="B70" s="1">
        <v>-18.217690000000001</v>
      </c>
      <c r="C70" s="1">
        <v>-91.675710045544207</v>
      </c>
      <c r="D70">
        <v>-0.16105719999999998</v>
      </c>
      <c r="E70" s="1">
        <v>-179.7877</v>
      </c>
      <c r="F70">
        <v>-0.14481670000000199</v>
      </c>
      <c r="G70" s="1">
        <v>-179.76820000000001</v>
      </c>
      <c r="H70" s="1">
        <v>-17.94211</v>
      </c>
      <c r="I70" s="1">
        <v>-97.124510045544199</v>
      </c>
      <c r="K70" s="1"/>
      <c r="L70" s="1"/>
      <c r="M70" s="1"/>
      <c r="Q70" s="1"/>
      <c r="R70" s="1"/>
    </row>
    <row r="71" spans="1:18">
      <c r="A71" s="1">
        <v>2169999999.99999</v>
      </c>
      <c r="B71" s="1">
        <v>-18.07893</v>
      </c>
      <c r="C71" s="1">
        <v>-93.937290045544202</v>
      </c>
      <c r="D71">
        <v>-0.16311429999999899</v>
      </c>
      <c r="E71" s="1">
        <v>177.69720000000001</v>
      </c>
      <c r="F71">
        <v>-0.14665129999999998</v>
      </c>
      <c r="G71" s="1">
        <v>177.70910000000001</v>
      </c>
      <c r="H71" s="1">
        <v>-17.819710000000001</v>
      </c>
      <c r="I71" s="1">
        <v>-99.511720045544195</v>
      </c>
      <c r="K71" s="1"/>
      <c r="L71" s="1"/>
      <c r="M71" s="1"/>
      <c r="Q71" s="1"/>
      <c r="R71" s="1"/>
    </row>
    <row r="72" spans="1:18">
      <c r="A72" s="1">
        <v>2200000000</v>
      </c>
      <c r="B72" s="1">
        <v>-17.9811499999999</v>
      </c>
      <c r="C72" s="1">
        <v>-96.013050045544205</v>
      </c>
      <c r="D72">
        <v>-0.16467329999999897</v>
      </c>
      <c r="E72" s="1">
        <v>175.19269999999901</v>
      </c>
      <c r="F72">
        <v>-0.148964500000002</v>
      </c>
      <c r="G72" s="1">
        <v>175.21809999999999</v>
      </c>
      <c r="H72" s="1">
        <v>-17.66094</v>
      </c>
      <c r="I72" s="1">
        <v>-102.058600045544</v>
      </c>
      <c r="K72" s="1"/>
      <c r="L72" s="1"/>
      <c r="M72" s="1"/>
      <c r="Q72" s="1"/>
      <c r="R72" s="1"/>
    </row>
    <row r="73" spans="1:18">
      <c r="A73" s="1">
        <v>2230000000</v>
      </c>
      <c r="B73" s="1">
        <v>-17.827590000000001</v>
      </c>
      <c r="C73" s="1">
        <v>-98.233630045544203</v>
      </c>
      <c r="D73">
        <v>-0.16958580000000001</v>
      </c>
      <c r="E73" s="1">
        <v>172.678699999999</v>
      </c>
      <c r="F73">
        <v>-0.15064160000000001</v>
      </c>
      <c r="G73" s="1">
        <v>172.716399999999</v>
      </c>
      <c r="H73" s="1">
        <v>-17.538599999999999</v>
      </c>
      <c r="I73" s="1">
        <v>-104.460200045544</v>
      </c>
      <c r="K73" s="1"/>
      <c r="L73" s="1"/>
      <c r="M73" s="1"/>
      <c r="Q73" s="1"/>
      <c r="R73" s="1"/>
    </row>
    <row r="74" spans="1:18">
      <c r="A74" s="1">
        <v>2260000000</v>
      </c>
      <c r="B74" s="1">
        <v>-17.719679999999901</v>
      </c>
      <c r="C74" s="1">
        <v>-100.545700045544</v>
      </c>
      <c r="D74">
        <v>-0.16660789999999701</v>
      </c>
      <c r="E74" s="1">
        <v>170.1756</v>
      </c>
      <c r="F74">
        <v>-0.15259530000000096</v>
      </c>
      <c r="G74" s="1">
        <v>170.2139</v>
      </c>
      <c r="H74" s="1">
        <v>-17.401450000000001</v>
      </c>
      <c r="I74" s="1">
        <v>-107.04220004554401</v>
      </c>
      <c r="K74" s="1"/>
      <c r="L74" s="1"/>
      <c r="M74" s="1"/>
      <c r="Q74" s="1"/>
      <c r="R74" s="1"/>
    </row>
    <row r="75" spans="1:18">
      <c r="A75" s="1">
        <v>2290000000</v>
      </c>
      <c r="B75" s="1">
        <v>-17.595389999999899</v>
      </c>
      <c r="C75" s="1">
        <v>-102.91810004554399</v>
      </c>
      <c r="D75">
        <v>-0.17064059999999898</v>
      </c>
      <c r="E75" s="1">
        <v>167.672</v>
      </c>
      <c r="F75">
        <v>-0.15611620000000101</v>
      </c>
      <c r="G75" s="1">
        <v>167.69589999999999</v>
      </c>
      <c r="H75" s="1">
        <v>-17.252469999999999</v>
      </c>
      <c r="I75" s="1">
        <v>-109.364900045544</v>
      </c>
      <c r="K75" s="1"/>
      <c r="L75" s="1"/>
      <c r="M75" s="1"/>
      <c r="Q75" s="1"/>
      <c r="R75" s="1"/>
    </row>
    <row r="76" spans="1:18">
      <c r="A76" s="1">
        <v>2319999999.99999</v>
      </c>
      <c r="B76" s="1">
        <v>-17.44971</v>
      </c>
      <c r="C76" s="1">
        <v>-105.23660004554399</v>
      </c>
      <c r="D76">
        <v>-0.17068789999999803</v>
      </c>
      <c r="E76" s="1">
        <v>165.18889999999899</v>
      </c>
      <c r="F76">
        <v>-0.16252910000000001</v>
      </c>
      <c r="G76" s="1">
        <v>165.1874</v>
      </c>
      <c r="H76" s="1">
        <v>-17.120080000000002</v>
      </c>
      <c r="I76" s="1">
        <v>-111.96770004554401</v>
      </c>
      <c r="K76" s="1"/>
      <c r="L76" s="1"/>
      <c r="M76" s="1"/>
      <c r="Q76" s="1"/>
      <c r="R76" s="1"/>
    </row>
    <row r="77" spans="1:18">
      <c r="A77" s="1">
        <v>2350000000</v>
      </c>
      <c r="B77" s="1">
        <v>-17.311640000000001</v>
      </c>
      <c r="C77" s="1">
        <v>-107.470000045544</v>
      </c>
      <c r="D77">
        <v>-0.17785290000000101</v>
      </c>
      <c r="E77" s="1">
        <v>162.6782</v>
      </c>
      <c r="F77">
        <v>-0.16048660000000203</v>
      </c>
      <c r="G77" s="1">
        <v>162.6901</v>
      </c>
      <c r="H77" s="1">
        <v>-16.971060000000001</v>
      </c>
      <c r="I77" s="1">
        <v>-114.462300045544</v>
      </c>
      <c r="K77" s="1"/>
      <c r="L77" s="1"/>
      <c r="M77" s="1"/>
      <c r="Q77" s="1"/>
      <c r="R77" s="1"/>
    </row>
    <row r="78" spans="1:18">
      <c r="A78" s="1">
        <v>2379999999.99999</v>
      </c>
      <c r="B78" s="1">
        <v>-17.219439999999899</v>
      </c>
      <c r="C78" s="1">
        <v>-109.684400045544</v>
      </c>
      <c r="D78">
        <v>-0.18002949999999898</v>
      </c>
      <c r="E78" s="1">
        <v>160.17359999999999</v>
      </c>
      <c r="F78">
        <v>-0.16221049999999798</v>
      </c>
      <c r="G78" s="1">
        <v>160.209699999999</v>
      </c>
      <c r="H78" s="1">
        <v>-16.84695</v>
      </c>
      <c r="I78" s="1">
        <v>-117.04480004554399</v>
      </c>
      <c r="K78" s="1"/>
      <c r="L78" s="1"/>
      <c r="M78" s="1"/>
      <c r="Q78" s="1"/>
      <c r="R78" s="1"/>
    </row>
    <row r="79" spans="1:18">
      <c r="A79" s="1">
        <v>2410000000</v>
      </c>
      <c r="B79" s="1">
        <v>-17.109649999999998</v>
      </c>
      <c r="C79" s="1">
        <v>-111.89410004554399</v>
      </c>
      <c r="D79">
        <v>-0.18040899999999901</v>
      </c>
      <c r="E79" s="1">
        <v>157.68539999999899</v>
      </c>
      <c r="F79">
        <v>-0.166169599999999</v>
      </c>
      <c r="G79" s="1">
        <v>157.67859999999899</v>
      </c>
      <c r="H79" s="1">
        <v>-16.721229999999899</v>
      </c>
      <c r="I79" s="1">
        <v>-119.586000045544</v>
      </c>
      <c r="K79" s="1"/>
      <c r="L79" s="1"/>
      <c r="M79" s="1"/>
      <c r="Q79" s="1"/>
      <c r="R79" s="1"/>
    </row>
    <row r="80" spans="1:18">
      <c r="A80" s="1">
        <v>2439999999.99999</v>
      </c>
      <c r="B80" s="1">
        <v>-17.032889999999899</v>
      </c>
      <c r="C80" s="1">
        <v>-114.071000045544</v>
      </c>
      <c r="D80">
        <v>-0.1843147</v>
      </c>
      <c r="E80" s="1">
        <v>155.154099999999</v>
      </c>
      <c r="F80">
        <v>-0.17009969999999899</v>
      </c>
      <c r="G80" s="1">
        <v>155.1902</v>
      </c>
      <c r="H80" s="1">
        <v>-16.588850000000001</v>
      </c>
      <c r="I80" s="1">
        <v>-122.253600045544</v>
      </c>
      <c r="K80" s="1"/>
      <c r="L80" s="1"/>
      <c r="M80" s="1"/>
      <c r="Q80" s="1"/>
      <c r="R80" s="1"/>
    </row>
    <row r="81" spans="1:18">
      <c r="A81" s="1">
        <v>2469999999.99999</v>
      </c>
      <c r="B81" s="1">
        <v>-16.889869999999998</v>
      </c>
      <c r="C81" s="1">
        <v>-116.541700045544</v>
      </c>
      <c r="D81">
        <v>-0.19157659999999799</v>
      </c>
      <c r="E81" s="1">
        <v>152.662599999999</v>
      </c>
      <c r="F81">
        <v>-0.17232800000000104</v>
      </c>
      <c r="G81" s="1">
        <v>152.68780000000001</v>
      </c>
      <c r="H81" s="1">
        <v>-16.4696199999999</v>
      </c>
      <c r="I81" s="1">
        <v>-124.611700045544</v>
      </c>
      <c r="K81" s="1"/>
      <c r="L81" s="1"/>
      <c r="M81" s="1"/>
      <c r="Q81" s="1"/>
      <c r="R81" s="1"/>
    </row>
    <row r="82" spans="1:18">
      <c r="A82" s="1">
        <v>2500000000</v>
      </c>
      <c r="B82" s="1">
        <v>-16.742290000000001</v>
      </c>
      <c r="C82" s="1">
        <v>-119.016200045544</v>
      </c>
      <c r="D82">
        <v>-0.19005399999999803</v>
      </c>
      <c r="E82" s="1">
        <v>150.168399999999</v>
      </c>
      <c r="F82">
        <v>-0.17298510000000197</v>
      </c>
      <c r="G82" s="1">
        <v>150.19669999999999</v>
      </c>
      <c r="H82" s="1">
        <v>-16.348210000000002</v>
      </c>
      <c r="I82" s="1">
        <v>-126.99600004554399</v>
      </c>
      <c r="K82" s="1"/>
      <c r="L82" s="1"/>
      <c r="M82" s="1"/>
      <c r="Q82" s="1"/>
      <c r="R82" s="1"/>
    </row>
    <row r="83" spans="1:18">
      <c r="A83" s="1">
        <v>2530000000</v>
      </c>
      <c r="B83" s="1">
        <v>-16.6693999999999</v>
      </c>
      <c r="C83" s="1">
        <v>-121.21390004554399</v>
      </c>
      <c r="D83">
        <v>-0.190821299999999</v>
      </c>
      <c r="E83" s="1">
        <v>147.6885</v>
      </c>
      <c r="F83">
        <v>-0.17732420000000101</v>
      </c>
      <c r="G83" s="1">
        <v>147.69069999999999</v>
      </c>
      <c r="H83" s="1">
        <v>-16.230090000000001</v>
      </c>
      <c r="I83" s="1">
        <v>-129.38510004554399</v>
      </c>
      <c r="K83" s="1"/>
      <c r="L83" s="1"/>
      <c r="M83" s="1"/>
      <c r="Q83" s="1"/>
      <c r="R83" s="1"/>
    </row>
    <row r="84" spans="1:18">
      <c r="A84" s="1">
        <v>2560000000</v>
      </c>
      <c r="B84" s="1">
        <v>-16.54992</v>
      </c>
      <c r="C84" s="1">
        <v>-123.405300045544</v>
      </c>
      <c r="D84">
        <v>-0.19726449999999998</v>
      </c>
      <c r="E84" s="1">
        <v>145.16040000000001</v>
      </c>
      <c r="F84">
        <v>-0.179117200000001</v>
      </c>
      <c r="G84" s="1">
        <v>145.17599999999899</v>
      </c>
      <c r="H84" s="1">
        <v>-16.11383</v>
      </c>
      <c r="I84" s="1">
        <v>-132.123400045544</v>
      </c>
      <c r="K84" s="1"/>
      <c r="L84" s="1"/>
      <c r="M84" s="1"/>
      <c r="Q84" s="1"/>
      <c r="R84" s="1"/>
    </row>
    <row r="85" spans="1:18">
      <c r="A85" s="1">
        <v>2589999999.99999</v>
      </c>
      <c r="B85" s="1">
        <v>-16.48574</v>
      </c>
      <c r="C85" s="1">
        <v>-125.55850004554399</v>
      </c>
      <c r="D85">
        <v>-0.197937</v>
      </c>
      <c r="E85" s="1">
        <v>142.63900000000001</v>
      </c>
      <c r="F85">
        <v>-0.18069519999999897</v>
      </c>
      <c r="G85" s="1">
        <v>142.63390000000001</v>
      </c>
      <c r="H85" s="1">
        <v>-16.037859999999899</v>
      </c>
      <c r="I85" s="1">
        <v>-134.74190004554401</v>
      </c>
      <c r="K85" s="1"/>
      <c r="L85" s="1"/>
      <c r="M85" s="1"/>
      <c r="Q85" s="1"/>
      <c r="R85" s="1"/>
    </row>
    <row r="86" spans="1:18">
      <c r="A86" s="1">
        <v>2620000000</v>
      </c>
      <c r="B86" s="1">
        <v>-16.385210000000001</v>
      </c>
      <c r="C86" s="1">
        <v>-127.763000045544</v>
      </c>
      <c r="D86">
        <v>-0.20033630000000296</v>
      </c>
      <c r="E86" s="1">
        <v>140.1437</v>
      </c>
      <c r="F86">
        <v>-0.1860096</v>
      </c>
      <c r="G86" s="1">
        <v>140.171099999999</v>
      </c>
      <c r="H86" s="1">
        <v>-15.94097</v>
      </c>
      <c r="I86" s="1">
        <v>-137.232599999999</v>
      </c>
      <c r="K86" s="1"/>
      <c r="L86" s="1"/>
      <c r="M86" s="1"/>
      <c r="Q86" s="1"/>
      <c r="R86" s="1"/>
    </row>
    <row r="87" spans="1:18">
      <c r="A87" s="1">
        <v>2649999999.99999</v>
      </c>
      <c r="B87" s="1">
        <v>-16.308610000000002</v>
      </c>
      <c r="C87" s="1">
        <v>-130.125900045544</v>
      </c>
      <c r="D87">
        <v>-0.20265240000000001</v>
      </c>
      <c r="E87" s="1">
        <v>137.644399999999</v>
      </c>
      <c r="F87">
        <v>-0.18685759999999901</v>
      </c>
      <c r="G87" s="1">
        <v>137.69409999999999</v>
      </c>
      <c r="H87" s="1">
        <v>-15.81105</v>
      </c>
      <c r="I87" s="1">
        <v>-139.7047</v>
      </c>
      <c r="K87" s="1"/>
      <c r="L87" s="1"/>
      <c r="M87" s="1"/>
      <c r="Q87" s="1"/>
      <c r="R87" s="1"/>
    </row>
    <row r="88" spans="1:18">
      <c r="A88" s="1">
        <v>2680000000</v>
      </c>
      <c r="B88" s="1">
        <v>-16.175139999999899</v>
      </c>
      <c r="C88" s="1">
        <v>-132.57680004554399</v>
      </c>
      <c r="D88">
        <v>-0.21098909999999899</v>
      </c>
      <c r="E88" s="1">
        <v>135.14250000000001</v>
      </c>
      <c r="F88">
        <v>-0.18850330000000101</v>
      </c>
      <c r="G88" s="1">
        <v>135.194899999999</v>
      </c>
      <c r="H88" s="1">
        <v>-15.72157</v>
      </c>
      <c r="I88" s="1">
        <v>-142.303899999999</v>
      </c>
      <c r="K88" s="1"/>
      <c r="L88" s="1"/>
      <c r="M88" s="1"/>
      <c r="Q88" s="1"/>
      <c r="R88" s="1"/>
    </row>
    <row r="89" spans="1:18">
      <c r="A89" s="1">
        <v>2710000000</v>
      </c>
      <c r="B89" s="1">
        <v>-16.110029999999899</v>
      </c>
      <c r="C89" s="1">
        <v>-134.675500045544</v>
      </c>
      <c r="D89">
        <v>-0.21213749999999901</v>
      </c>
      <c r="E89" s="1">
        <v>132.652500045544</v>
      </c>
      <c r="F89">
        <v>-0.19088930000000398</v>
      </c>
      <c r="G89" s="1">
        <v>132.679100045544</v>
      </c>
      <c r="H89" s="1">
        <v>-15.648440000000001</v>
      </c>
      <c r="I89" s="1">
        <v>-144.91909999999899</v>
      </c>
      <c r="K89" s="1"/>
      <c r="L89" s="1"/>
      <c r="M89" s="1"/>
      <c r="Q89" s="1"/>
      <c r="R89" s="1"/>
    </row>
    <row r="90" spans="1:18">
      <c r="A90" s="1">
        <v>2739999999.99999</v>
      </c>
      <c r="B90" s="1">
        <v>-16.091010000000001</v>
      </c>
      <c r="C90" s="1">
        <v>-136.97829999999999</v>
      </c>
      <c r="D90">
        <v>-0.20782289999999998</v>
      </c>
      <c r="E90" s="1">
        <v>130.16800004554401</v>
      </c>
      <c r="F90">
        <v>-0.19363709999999698</v>
      </c>
      <c r="G90" s="1">
        <v>130.183300045544</v>
      </c>
      <c r="H90" s="1">
        <v>-15.56209</v>
      </c>
      <c r="I90" s="1">
        <v>-147.41980000000001</v>
      </c>
      <c r="K90" s="1"/>
      <c r="L90" s="1"/>
      <c r="M90" s="1"/>
      <c r="Q90" s="1"/>
      <c r="R90" s="1"/>
    </row>
    <row r="91" spans="1:18">
      <c r="A91" s="1">
        <v>2770000000</v>
      </c>
      <c r="B91" s="1">
        <v>-15.997590000000001</v>
      </c>
      <c r="C91" s="1">
        <v>-139.490299999999</v>
      </c>
      <c r="D91">
        <v>-0.21111489999999902</v>
      </c>
      <c r="E91" s="1">
        <v>127.66330004554401</v>
      </c>
      <c r="F91">
        <v>-0.19590970000000102</v>
      </c>
      <c r="G91" s="1">
        <v>127.679800045544</v>
      </c>
      <c r="H91" s="1">
        <v>-15.484640000000001</v>
      </c>
      <c r="I91" s="1">
        <v>-149.78139999999999</v>
      </c>
      <c r="K91" s="1"/>
      <c r="L91" s="1"/>
      <c r="M91" s="1"/>
      <c r="Q91" s="1"/>
      <c r="R91" s="1"/>
    </row>
    <row r="92" spans="1:18">
      <c r="A92" s="1">
        <v>2799999999.99999</v>
      </c>
      <c r="B92" s="1">
        <v>-15.94136</v>
      </c>
      <c r="C92" s="1">
        <v>-142.15100000000001</v>
      </c>
      <c r="D92">
        <v>-0.214439500000001</v>
      </c>
      <c r="E92" s="1">
        <v>125.18180004554399</v>
      </c>
      <c r="F92">
        <v>-0.19824540000000002</v>
      </c>
      <c r="G92" s="1">
        <v>125.17240004554399</v>
      </c>
      <c r="H92" s="1">
        <v>-15.41337</v>
      </c>
      <c r="I92" s="1">
        <v>-152.12509999999901</v>
      </c>
      <c r="K92" s="1"/>
      <c r="L92" s="1"/>
      <c r="M92" s="1"/>
      <c r="Q92" s="1"/>
      <c r="R92" s="1"/>
    </row>
    <row r="93" spans="1:18">
      <c r="A93" s="1">
        <v>2830000000</v>
      </c>
      <c r="B93" s="1">
        <v>-15.8315699999999</v>
      </c>
      <c r="C93" s="1">
        <v>-144.68260000000001</v>
      </c>
      <c r="D93">
        <v>-0.215859999999999</v>
      </c>
      <c r="E93" s="1">
        <v>122.65270004554399</v>
      </c>
      <c r="F93">
        <v>-0.20201229999999901</v>
      </c>
      <c r="G93" s="1">
        <v>122.674200045544</v>
      </c>
      <c r="H93" s="1">
        <v>-15.349589999999999</v>
      </c>
      <c r="I93" s="1">
        <v>-154.5317</v>
      </c>
      <c r="K93" s="1"/>
      <c r="L93" s="1"/>
      <c r="M93" s="1"/>
      <c r="Q93" s="1"/>
      <c r="R93" s="1"/>
    </row>
    <row r="94" spans="1:18">
      <c r="A94" s="1">
        <v>2860000000</v>
      </c>
      <c r="B94" s="1">
        <v>-15.74553</v>
      </c>
      <c r="C94" s="1">
        <v>-146.922</v>
      </c>
      <c r="D94">
        <v>-0.21602599999999902</v>
      </c>
      <c r="E94" s="1">
        <v>120.145900045544</v>
      </c>
      <c r="F94">
        <v>-0.20158690000000001</v>
      </c>
      <c r="G94" s="1">
        <v>120.152300045544</v>
      </c>
      <c r="H94" s="1">
        <v>-15.2604199999999</v>
      </c>
      <c r="I94" s="1">
        <v>-156.9401</v>
      </c>
      <c r="K94" s="1"/>
      <c r="L94" s="1"/>
      <c r="M94" s="1"/>
      <c r="Q94" s="1"/>
      <c r="R94" s="1"/>
    </row>
    <row r="95" spans="1:18">
      <c r="A95" s="1">
        <v>2889999999.99999</v>
      </c>
      <c r="B95" s="1">
        <v>-15.670339999999999</v>
      </c>
      <c r="C95" s="1">
        <v>-149.17830000000001</v>
      </c>
      <c r="D95">
        <v>-0.220601200000001</v>
      </c>
      <c r="E95" s="1">
        <v>117.67100004554401</v>
      </c>
      <c r="F95">
        <v>-0.20644299999999999</v>
      </c>
      <c r="G95" s="1">
        <v>117.668200045544</v>
      </c>
      <c r="H95" s="1">
        <v>-15.19539</v>
      </c>
      <c r="I95" s="1">
        <v>-159.69059999999899</v>
      </c>
      <c r="K95" s="1"/>
      <c r="L95" s="1"/>
      <c r="M95" s="1"/>
      <c r="Q95" s="1"/>
      <c r="R95" s="1"/>
    </row>
    <row r="96" spans="1:18">
      <c r="A96" s="1">
        <v>2919999999.99999</v>
      </c>
      <c r="B96" s="1">
        <v>-15.59018</v>
      </c>
      <c r="C96" s="1">
        <v>-151.2714</v>
      </c>
      <c r="D96">
        <v>-0.22186170000000099</v>
      </c>
      <c r="E96" s="1">
        <v>115.15390004554401</v>
      </c>
      <c r="F96">
        <v>-0.20490230000000001</v>
      </c>
      <c r="G96" s="1">
        <v>115.145100045544</v>
      </c>
      <c r="H96" s="1">
        <v>-15.13761</v>
      </c>
      <c r="I96" s="1">
        <v>-162.242199999999</v>
      </c>
      <c r="K96" s="1"/>
      <c r="L96" s="1"/>
      <c r="M96" s="1"/>
      <c r="Q96" s="1"/>
      <c r="R96" s="1"/>
    </row>
    <row r="97" spans="1:18">
      <c r="A97" s="1">
        <v>2950000000</v>
      </c>
      <c r="B97" s="1">
        <v>-15.5586</v>
      </c>
      <c r="C97" s="1">
        <v>-153.729199999999</v>
      </c>
      <c r="D97">
        <v>-0.225352</v>
      </c>
      <c r="E97" s="1">
        <v>112.67580004554399</v>
      </c>
      <c r="F97">
        <v>-0.21227389999999902</v>
      </c>
      <c r="G97" s="1">
        <v>112.657200045544</v>
      </c>
      <c r="H97" s="1">
        <v>-15.0538299999999</v>
      </c>
      <c r="I97" s="1">
        <v>-164.83840000000001</v>
      </c>
      <c r="K97" s="1"/>
      <c r="L97" s="1"/>
      <c r="M97" s="1"/>
      <c r="Q97" s="1"/>
      <c r="R97" s="1"/>
    </row>
    <row r="98" spans="1:18">
      <c r="A98" s="1">
        <v>2980000000</v>
      </c>
      <c r="B98" s="1">
        <v>-15.4647199999999</v>
      </c>
      <c r="C98" s="1">
        <v>-156.23699999999999</v>
      </c>
      <c r="D98">
        <v>-0.22949039999999901</v>
      </c>
      <c r="E98" s="1">
        <v>110.158400045544</v>
      </c>
      <c r="F98">
        <v>-0.21144880000000002</v>
      </c>
      <c r="G98" s="1">
        <v>110.162000045544</v>
      </c>
      <c r="H98" s="1">
        <v>-14.9953</v>
      </c>
      <c r="I98" s="1">
        <v>-167.287499999999</v>
      </c>
      <c r="K98" s="1"/>
      <c r="L98" s="1"/>
      <c r="M98" s="1"/>
      <c r="Q98" s="1"/>
      <c r="R98" s="1"/>
    </row>
    <row r="99" spans="1:18">
      <c r="A99" s="1">
        <v>3010000000</v>
      </c>
      <c r="B99" s="1">
        <v>-15.39292</v>
      </c>
      <c r="C99" s="1">
        <v>-158.5712</v>
      </c>
      <c r="D99">
        <v>-0.22823839999999901</v>
      </c>
      <c r="E99" s="1">
        <v>107.660100045544</v>
      </c>
      <c r="F99">
        <v>-0.21685669999999801</v>
      </c>
      <c r="G99" s="1">
        <v>107.65130004554401</v>
      </c>
      <c r="H99" s="1">
        <v>-14.92895</v>
      </c>
      <c r="I99" s="1">
        <v>-169.923599999999</v>
      </c>
      <c r="K99" s="1"/>
      <c r="L99" s="1"/>
      <c r="M99" s="1"/>
      <c r="Q99" s="1"/>
      <c r="R99" s="1"/>
    </row>
    <row r="100" spans="1:18">
      <c r="A100" s="1">
        <v>3040000000</v>
      </c>
      <c r="B100" s="1">
        <v>-15.327830000000001</v>
      </c>
      <c r="C100" s="1">
        <v>-160.70249999999899</v>
      </c>
      <c r="D100">
        <v>-0.22997710000000102</v>
      </c>
      <c r="E100" s="1">
        <v>105.14320004554401</v>
      </c>
      <c r="F100">
        <v>-0.21378840000000002</v>
      </c>
      <c r="G100" s="1">
        <v>105.15910004554399</v>
      </c>
      <c r="H100" s="1">
        <v>-14.911129999999901</v>
      </c>
      <c r="I100" s="1">
        <v>-172.55529999999899</v>
      </c>
      <c r="K100" s="1"/>
      <c r="L100" s="1"/>
      <c r="M100" s="1"/>
      <c r="Q100" s="1"/>
      <c r="R100" s="1"/>
    </row>
    <row r="101" spans="1:18">
      <c r="A101" s="1">
        <v>3069999999.99999</v>
      </c>
      <c r="B101" s="1">
        <v>-15.2692999999999</v>
      </c>
      <c r="C101" s="1">
        <v>-162.849099999999</v>
      </c>
      <c r="D101">
        <v>-0.233614400000001</v>
      </c>
      <c r="E101" s="1">
        <v>102.644600045544</v>
      </c>
      <c r="F101">
        <v>-0.21703159999999899</v>
      </c>
      <c r="G101" s="1">
        <v>102.657700045544</v>
      </c>
      <c r="H101" s="1">
        <v>-14.843719999999999</v>
      </c>
      <c r="I101" s="1">
        <v>-175.20659999999901</v>
      </c>
      <c r="K101" s="1"/>
      <c r="L101" s="1"/>
      <c r="M101" s="1"/>
      <c r="Q101" s="1"/>
      <c r="R101" s="1"/>
    </row>
    <row r="102" spans="1:18">
      <c r="A102" s="1">
        <v>3100000000</v>
      </c>
      <c r="B102" s="1">
        <v>-15.2095299999999</v>
      </c>
      <c r="C102" s="1">
        <v>-165.28939999999901</v>
      </c>
      <c r="D102">
        <v>-0.236109600000001</v>
      </c>
      <c r="E102" s="1">
        <v>100.151200045544</v>
      </c>
      <c r="F102">
        <v>-0.22078110000000001</v>
      </c>
      <c r="G102" s="1">
        <v>100.156700045544</v>
      </c>
      <c r="H102" s="1">
        <v>-14.79738</v>
      </c>
      <c r="I102" s="1">
        <v>-177.894599999999</v>
      </c>
      <c r="K102" s="1"/>
      <c r="L102" s="1"/>
      <c r="M102" s="1"/>
      <c r="Q102" s="1"/>
      <c r="R102" s="1"/>
    </row>
    <row r="103" spans="1:18">
      <c r="A103" s="1">
        <v>3129999999.99999</v>
      </c>
      <c r="B103" s="1">
        <v>-15.17071</v>
      </c>
      <c r="C103" s="1">
        <v>-167.735999999999</v>
      </c>
      <c r="D103">
        <v>-0.23611880000000099</v>
      </c>
      <c r="E103" s="1">
        <v>97.644060045544194</v>
      </c>
      <c r="F103">
        <v>-0.223145500000001</v>
      </c>
      <c r="G103" s="1">
        <v>97.653010045544207</v>
      </c>
      <c r="H103" s="1">
        <v>-14.7357</v>
      </c>
      <c r="I103" s="1">
        <v>179.65260000000001</v>
      </c>
      <c r="K103" s="1"/>
      <c r="L103" s="1"/>
      <c r="M103" s="1"/>
      <c r="Q103" s="1"/>
      <c r="R103" s="1"/>
    </row>
    <row r="104" spans="1:18">
      <c r="A104" s="1">
        <v>3160000000</v>
      </c>
      <c r="B104" s="1">
        <v>-15.0974799999999</v>
      </c>
      <c r="C104" s="1">
        <v>-170.1174</v>
      </c>
      <c r="D104">
        <v>-0.23850009999999899</v>
      </c>
      <c r="E104" s="1">
        <v>95.1183800455442</v>
      </c>
      <c r="F104">
        <v>-0.22494669999999803</v>
      </c>
      <c r="G104" s="1">
        <v>95.152600045544204</v>
      </c>
      <c r="H104" s="1">
        <v>-14.664770000000001</v>
      </c>
      <c r="I104" s="1">
        <v>177.19949999999901</v>
      </c>
      <c r="K104" s="1"/>
      <c r="L104" s="1"/>
      <c r="M104" s="1"/>
      <c r="Q104" s="1"/>
      <c r="R104" s="1"/>
    </row>
    <row r="105" spans="1:18">
      <c r="A105" s="1">
        <v>3189999999.99999</v>
      </c>
      <c r="B105" s="1">
        <v>-15.0046599999999</v>
      </c>
      <c r="C105" s="1">
        <v>-172.42019999999999</v>
      </c>
      <c r="D105">
        <v>-0.245348399999999</v>
      </c>
      <c r="E105" s="1">
        <v>92.637010045544201</v>
      </c>
      <c r="F105">
        <v>-0.22754299999999997</v>
      </c>
      <c r="G105" s="1">
        <v>92.648410045544196</v>
      </c>
      <c r="H105" s="1">
        <v>-14.5950699999999</v>
      </c>
      <c r="I105" s="1">
        <v>174.63919999999899</v>
      </c>
      <c r="K105" s="1"/>
      <c r="L105" s="1"/>
      <c r="M105" s="1"/>
      <c r="Q105" s="1"/>
      <c r="R105" s="1"/>
    </row>
    <row r="106" spans="1:18">
      <c r="A106" s="1">
        <v>3220000000</v>
      </c>
      <c r="B106" s="1">
        <v>-14.91141</v>
      </c>
      <c r="C106" s="1">
        <v>-174.6448</v>
      </c>
      <c r="D106">
        <v>-0.24772700000000003</v>
      </c>
      <c r="E106" s="1">
        <v>90.131070045544206</v>
      </c>
      <c r="F106">
        <v>-0.2301532</v>
      </c>
      <c r="G106" s="1">
        <v>90.159040045544202</v>
      </c>
      <c r="H106" s="1">
        <v>-14.524240000000001</v>
      </c>
      <c r="I106" s="1">
        <v>171.8896</v>
      </c>
      <c r="K106" s="1"/>
      <c r="L106" s="1"/>
      <c r="M106" s="1"/>
      <c r="Q106" s="1"/>
      <c r="R106" s="1"/>
    </row>
    <row r="107" spans="1:18">
      <c r="A107" s="1">
        <v>3250000000</v>
      </c>
      <c r="B107" s="1">
        <v>-14.842129999999999</v>
      </c>
      <c r="C107" s="1">
        <v>-176.8176</v>
      </c>
      <c r="D107">
        <v>-0.24753059999999999</v>
      </c>
      <c r="E107" s="1">
        <v>87.6572699544557</v>
      </c>
      <c r="F107">
        <v>-0.23258210000000001</v>
      </c>
      <c r="G107" s="1">
        <v>87.657369954455703</v>
      </c>
      <c r="H107" s="1">
        <v>-14.46583</v>
      </c>
      <c r="I107" s="1">
        <v>169.2688</v>
      </c>
      <c r="K107" s="1"/>
      <c r="L107" s="1"/>
      <c r="M107" s="1"/>
      <c r="Q107" s="1"/>
      <c r="R107" s="1"/>
    </row>
    <row r="108" spans="1:18">
      <c r="A108" s="1">
        <v>3279999999.99999</v>
      </c>
      <c r="B108" s="1">
        <v>-14.7764799999999</v>
      </c>
      <c r="C108" s="1">
        <v>-179.05799999999999</v>
      </c>
      <c r="D108">
        <v>-0.25261270000000002</v>
      </c>
      <c r="E108" s="1">
        <v>85.161769954455707</v>
      </c>
      <c r="F108">
        <v>-0.2357795</v>
      </c>
      <c r="G108" s="1">
        <v>85.175419954455705</v>
      </c>
      <c r="H108" s="1">
        <v>-14.39533</v>
      </c>
      <c r="I108" s="1">
        <v>166.74529999999899</v>
      </c>
      <c r="K108" s="1"/>
      <c r="L108" s="1"/>
      <c r="M108" s="1"/>
      <c r="Q108" s="1"/>
      <c r="R108" s="1"/>
    </row>
    <row r="109" spans="1:18">
      <c r="A109" s="1">
        <v>3310000000</v>
      </c>
      <c r="B109" s="1">
        <v>-14.70388</v>
      </c>
      <c r="C109" s="1">
        <v>178.20049999999901</v>
      </c>
      <c r="D109">
        <v>-0.248426600000001</v>
      </c>
      <c r="E109" s="1">
        <v>82.6877599544557</v>
      </c>
      <c r="F109">
        <v>-0.23755869999999904</v>
      </c>
      <c r="G109" s="1">
        <v>82.682079954455702</v>
      </c>
      <c r="H109" s="1">
        <v>-14.32169</v>
      </c>
      <c r="I109" s="1">
        <v>164.27619999999899</v>
      </c>
      <c r="K109" s="1"/>
      <c r="L109" s="1"/>
      <c r="M109" s="1"/>
      <c r="Q109" s="1"/>
      <c r="R109" s="1"/>
    </row>
    <row r="110" spans="1:18">
      <c r="A110" s="1">
        <v>3339999999.99999</v>
      </c>
      <c r="B110" s="1">
        <v>-14.6111799999999</v>
      </c>
      <c r="C110" s="1">
        <v>175.91709999999901</v>
      </c>
      <c r="D110">
        <v>-0.25749689999999997</v>
      </c>
      <c r="E110" s="1">
        <v>80.150359954455695</v>
      </c>
      <c r="F110">
        <v>-0.24214750000000199</v>
      </c>
      <c r="G110" s="1">
        <v>80.187259954455698</v>
      </c>
      <c r="H110" s="1">
        <v>-14.253489999999999</v>
      </c>
      <c r="I110" s="1">
        <v>161.73230000000001</v>
      </c>
      <c r="K110" s="1"/>
      <c r="L110" s="1"/>
      <c r="M110" s="1"/>
      <c r="Q110" s="1"/>
      <c r="R110" s="1"/>
    </row>
    <row r="111" spans="1:18">
      <c r="A111" s="1">
        <v>3370000000</v>
      </c>
      <c r="B111" s="1">
        <v>-14.54804</v>
      </c>
      <c r="C111" s="1">
        <v>173.98289999999901</v>
      </c>
      <c r="D111">
        <v>-0.26024790000000098</v>
      </c>
      <c r="E111" s="1">
        <v>77.667519954455699</v>
      </c>
      <c r="F111">
        <v>-0.24580930000000198</v>
      </c>
      <c r="G111" s="1">
        <v>77.733509954455698</v>
      </c>
      <c r="H111" s="1">
        <v>-14.225899999999999</v>
      </c>
      <c r="I111" s="1">
        <v>159.09719999999899</v>
      </c>
      <c r="K111" s="1"/>
      <c r="L111" s="1"/>
      <c r="M111" s="1"/>
      <c r="Q111" s="1"/>
      <c r="R111" s="1"/>
    </row>
    <row r="112" spans="1:18">
      <c r="A112" s="1">
        <v>3399999999.99999</v>
      </c>
      <c r="B112" s="1">
        <v>-14.48556</v>
      </c>
      <c r="C112" s="1">
        <v>171.9538</v>
      </c>
      <c r="D112">
        <v>-0.26518339999999901</v>
      </c>
      <c r="E112" s="1">
        <v>75.209789954455701</v>
      </c>
      <c r="F112">
        <v>-0.245173699999999</v>
      </c>
      <c r="G112" s="1">
        <v>75.195039954455694</v>
      </c>
      <c r="H112" s="1">
        <v>-14.19136</v>
      </c>
      <c r="I112" s="1">
        <v>156.295199999999</v>
      </c>
      <c r="K112" s="1"/>
      <c r="L112" s="1"/>
      <c r="M112" s="1"/>
      <c r="Q112" s="1"/>
      <c r="R112" s="1"/>
    </row>
    <row r="113" spans="1:18">
      <c r="A113" s="1">
        <v>3429999999.99999</v>
      </c>
      <c r="B113" s="1">
        <v>-14.4426699999999</v>
      </c>
      <c r="C113" s="1">
        <v>169.75120000000001</v>
      </c>
      <c r="D113">
        <v>-0.26335129999999896</v>
      </c>
      <c r="E113" s="1">
        <v>72.702709954455699</v>
      </c>
      <c r="F113">
        <v>-0.24665289999999798</v>
      </c>
      <c r="G113" s="1">
        <v>72.6993099544557</v>
      </c>
      <c r="H113" s="1">
        <v>-14.160889999999901</v>
      </c>
      <c r="I113" s="1">
        <v>153.44359999999901</v>
      </c>
      <c r="K113" s="1"/>
      <c r="L113" s="1"/>
      <c r="M113" s="1"/>
      <c r="Q113" s="1"/>
      <c r="R113" s="1"/>
    </row>
    <row r="114" spans="1:18">
      <c r="A114" s="1">
        <v>3460000000</v>
      </c>
      <c r="B114" s="1">
        <v>-14.42088</v>
      </c>
      <c r="C114" s="1">
        <v>167.505799999999</v>
      </c>
      <c r="D114">
        <v>-0.26481149999999898</v>
      </c>
      <c r="E114" s="1">
        <v>70.205569954455697</v>
      </c>
      <c r="F114">
        <v>-0.24762440000000102</v>
      </c>
      <c r="G114" s="1">
        <v>70.245399954455706</v>
      </c>
      <c r="H114" s="1">
        <v>-14.130380000000001</v>
      </c>
      <c r="I114" s="1">
        <v>150.76129999999901</v>
      </c>
      <c r="K114" s="1"/>
      <c r="L114" s="1"/>
      <c r="M114" s="1"/>
      <c r="Q114" s="1"/>
      <c r="R114" s="1"/>
    </row>
    <row r="115" spans="1:18">
      <c r="A115" s="1">
        <v>3489999999.99999</v>
      </c>
      <c r="B115" s="1">
        <v>-14.36444</v>
      </c>
      <c r="C115" s="1">
        <v>165.27170000000001</v>
      </c>
      <c r="D115">
        <v>-0.26604090000000002</v>
      </c>
      <c r="E115" s="1">
        <v>67.732949954455705</v>
      </c>
      <c r="F115">
        <v>-0.25197459999999999</v>
      </c>
      <c r="G115" s="1">
        <v>67.755499954455701</v>
      </c>
      <c r="H115" s="1">
        <v>-14.07705</v>
      </c>
      <c r="I115" s="1">
        <v>148.228399999999</v>
      </c>
      <c r="K115" s="1"/>
      <c r="L115" s="1"/>
      <c r="M115" s="1"/>
      <c r="Q115" s="1"/>
      <c r="R115" s="1"/>
    </row>
    <row r="116" spans="1:18">
      <c r="A116" s="1">
        <v>3520000000</v>
      </c>
      <c r="B116" s="1">
        <v>-14.29762</v>
      </c>
      <c r="C116" s="1">
        <v>163.01079999999899</v>
      </c>
      <c r="D116">
        <v>-0.26987289999999897</v>
      </c>
      <c r="E116" s="1">
        <v>65.233949954455696</v>
      </c>
      <c r="F116">
        <v>-0.25577230000000095</v>
      </c>
      <c r="G116" s="1">
        <v>65.2551399544557</v>
      </c>
      <c r="H116" s="1">
        <v>-14.03149</v>
      </c>
      <c r="I116" s="1">
        <v>145.6567</v>
      </c>
      <c r="K116" s="1"/>
      <c r="L116" s="1"/>
      <c r="M116" s="1"/>
      <c r="Q116" s="1"/>
      <c r="R116" s="1"/>
    </row>
    <row r="117" spans="1:18">
      <c r="A117" s="1">
        <v>3549999999.99999</v>
      </c>
      <c r="B117" s="1">
        <v>-14.26304</v>
      </c>
      <c r="C117" s="1">
        <v>160.90349999999901</v>
      </c>
      <c r="D117">
        <v>-0.270819900000001</v>
      </c>
      <c r="E117" s="1">
        <v>62.755439954455703</v>
      </c>
      <c r="F117">
        <v>-0.25463790000000402</v>
      </c>
      <c r="G117" s="1">
        <v>62.785939954455699</v>
      </c>
      <c r="H117" s="1">
        <v>-14.01268</v>
      </c>
      <c r="I117" s="1">
        <v>143.011</v>
      </c>
      <c r="K117" s="1"/>
      <c r="L117" s="1"/>
      <c r="M117" s="1"/>
      <c r="Q117" s="1"/>
      <c r="R117" s="1"/>
    </row>
    <row r="118" spans="1:18">
      <c r="A118" s="1">
        <v>3579999999.99999</v>
      </c>
      <c r="B118" s="1">
        <v>-14.23399</v>
      </c>
      <c r="C118" s="1">
        <v>158.917</v>
      </c>
      <c r="D118">
        <v>-0.26964659999999696</v>
      </c>
      <c r="E118" s="1">
        <v>60.266269954455701</v>
      </c>
      <c r="F118">
        <v>-0.25655300000000003</v>
      </c>
      <c r="G118" s="1">
        <v>60.3056399544557</v>
      </c>
      <c r="H118" s="1">
        <v>-14.02458</v>
      </c>
      <c r="I118" s="1">
        <v>140.343899999999</v>
      </c>
      <c r="K118" s="1"/>
      <c r="L118" s="1"/>
      <c r="M118" s="1"/>
      <c r="Q118" s="1"/>
      <c r="R118" s="1"/>
    </row>
    <row r="119" spans="1:18">
      <c r="A119" s="1">
        <v>3610000000</v>
      </c>
      <c r="B119" s="1">
        <v>-14.2281499999999</v>
      </c>
      <c r="C119" s="1">
        <v>156.5772</v>
      </c>
      <c r="D119">
        <v>-0.27191290000000301</v>
      </c>
      <c r="E119" s="1">
        <v>57.780959954455703</v>
      </c>
      <c r="F119">
        <v>-0.252922600000001</v>
      </c>
      <c r="G119" s="1">
        <v>57.7987699544557</v>
      </c>
      <c r="H119" s="1">
        <v>-14.010820000000001</v>
      </c>
      <c r="I119" s="1">
        <v>137.6268</v>
      </c>
      <c r="K119" s="1"/>
      <c r="L119" s="1"/>
      <c r="M119" s="1"/>
      <c r="Q119" s="1"/>
      <c r="R119" s="1"/>
    </row>
    <row r="120" spans="1:18">
      <c r="A120" s="1">
        <v>3639999999.99999</v>
      </c>
      <c r="B120" s="1">
        <v>-14.2118</v>
      </c>
      <c r="C120" s="1">
        <v>154.21940000000001</v>
      </c>
      <c r="D120">
        <v>-0.27442999999999895</v>
      </c>
      <c r="E120" s="1">
        <v>55.299429954455697</v>
      </c>
      <c r="F120">
        <v>-0.25708190000000197</v>
      </c>
      <c r="G120" s="1">
        <v>55.300109954455699</v>
      </c>
      <c r="H120" s="1">
        <v>-13.989100000000001</v>
      </c>
      <c r="I120" s="1">
        <v>135.0641</v>
      </c>
      <c r="K120" s="1"/>
      <c r="L120" s="1"/>
      <c r="M120" s="1"/>
      <c r="Q120" s="1"/>
      <c r="R120" s="1"/>
    </row>
    <row r="121" spans="1:18">
      <c r="A121" s="1">
        <v>3670000000</v>
      </c>
      <c r="B121" s="1">
        <v>-14.17554</v>
      </c>
      <c r="C121" s="1">
        <v>151.91380000000001</v>
      </c>
      <c r="D121">
        <v>-0.27626919999999899</v>
      </c>
      <c r="E121" s="1">
        <v>52.797049954455701</v>
      </c>
      <c r="F121">
        <v>-0.25786799999999999</v>
      </c>
      <c r="G121" s="1">
        <v>52.819369954455702</v>
      </c>
      <c r="H121" s="1">
        <v>-13.98433</v>
      </c>
      <c r="I121" s="1">
        <v>132.513700045544</v>
      </c>
      <c r="K121" s="1"/>
      <c r="L121" s="1"/>
      <c r="M121" s="1"/>
      <c r="Q121" s="1"/>
      <c r="R121" s="1"/>
    </row>
    <row r="122" spans="1:18">
      <c r="A122" s="1">
        <v>3700000000</v>
      </c>
      <c r="B122" s="1">
        <v>-14.14264</v>
      </c>
      <c r="C122" s="1">
        <v>149.6942</v>
      </c>
      <c r="D122">
        <v>-0.27746509999999802</v>
      </c>
      <c r="E122" s="1">
        <v>50.347269954455697</v>
      </c>
      <c r="F122">
        <v>-0.26114899999999996</v>
      </c>
      <c r="G122" s="1">
        <v>50.3583599544557</v>
      </c>
      <c r="H122" s="1">
        <v>-13.975910000000001</v>
      </c>
      <c r="I122" s="1">
        <v>129.983000045544</v>
      </c>
      <c r="K122" s="1"/>
      <c r="L122" s="1"/>
      <c r="M122" s="1"/>
      <c r="Q122" s="1"/>
      <c r="R122" s="1"/>
    </row>
    <row r="123" spans="1:18">
      <c r="A123" s="1">
        <v>3729999999.99999</v>
      </c>
      <c r="B123" s="1">
        <v>-14.1402</v>
      </c>
      <c r="C123" s="1">
        <v>147.6123</v>
      </c>
      <c r="D123">
        <v>-0.27580510000000102</v>
      </c>
      <c r="E123" s="1">
        <v>47.845439954455699</v>
      </c>
      <c r="F123">
        <v>-0.259088600000001</v>
      </c>
      <c r="G123" s="1">
        <v>47.846319954455701</v>
      </c>
      <c r="H123" s="1">
        <v>-13.99653</v>
      </c>
      <c r="I123" s="1">
        <v>127.18220004554399</v>
      </c>
      <c r="K123" s="1"/>
      <c r="L123" s="1"/>
      <c r="M123" s="1"/>
      <c r="Q123" s="1"/>
      <c r="R123" s="1"/>
    </row>
    <row r="124" spans="1:18">
      <c r="A124" s="1">
        <v>3760000000</v>
      </c>
      <c r="B124" s="1">
        <v>-14.1552299999999</v>
      </c>
      <c r="C124" s="1">
        <v>145.32029999999901</v>
      </c>
      <c r="D124">
        <v>-0.27832669999999898</v>
      </c>
      <c r="E124" s="1">
        <v>45.365529954455702</v>
      </c>
      <c r="F124">
        <v>-0.25561599999999896</v>
      </c>
      <c r="G124" s="1">
        <v>45.372709954455701</v>
      </c>
      <c r="H124" s="1">
        <v>-14.011340000000001</v>
      </c>
      <c r="I124" s="1">
        <v>124.431200045544</v>
      </c>
      <c r="K124" s="1"/>
      <c r="L124" s="1"/>
      <c r="M124" s="1"/>
      <c r="Q124" s="1"/>
      <c r="R124" s="1"/>
    </row>
    <row r="125" spans="1:18">
      <c r="A125" s="1">
        <v>3790000000</v>
      </c>
      <c r="B125" s="1">
        <v>-14.16878</v>
      </c>
      <c r="C125" s="1">
        <v>143.01660000000001</v>
      </c>
      <c r="D125">
        <v>-0.27078579999999802</v>
      </c>
      <c r="E125" s="1">
        <v>42.881609999999903</v>
      </c>
      <c r="F125">
        <v>-0.2568821</v>
      </c>
      <c r="G125" s="1">
        <v>42.875519999999902</v>
      </c>
      <c r="H125" s="1">
        <v>-14.036479999999999</v>
      </c>
      <c r="I125" s="1">
        <v>121.814300045544</v>
      </c>
      <c r="K125" s="1"/>
      <c r="L125" s="1"/>
      <c r="M125" s="1"/>
      <c r="Q125" s="1"/>
      <c r="R125" s="1"/>
    </row>
    <row r="126" spans="1:18">
      <c r="A126" s="1">
        <v>3820000000</v>
      </c>
      <c r="B126" s="1">
        <v>-14.15258</v>
      </c>
      <c r="C126" s="1">
        <v>140.44349999999901</v>
      </c>
      <c r="D126">
        <v>-0.27754139999999999</v>
      </c>
      <c r="E126" s="1">
        <v>40.369929999999897</v>
      </c>
      <c r="F126">
        <v>-0.25832949999999899</v>
      </c>
      <c r="G126" s="1">
        <v>40.386119999999899</v>
      </c>
      <c r="H126" s="1">
        <v>-14.03454</v>
      </c>
      <c r="I126" s="1">
        <v>119.123300045544</v>
      </c>
      <c r="K126" s="1"/>
      <c r="L126" s="1"/>
      <c r="M126" s="1"/>
      <c r="Q126" s="1"/>
      <c r="R126" s="1"/>
    </row>
    <row r="127" spans="1:18">
      <c r="A127" s="1">
        <v>3850000000</v>
      </c>
      <c r="B127" s="1">
        <v>-14.12252</v>
      </c>
      <c r="C127" s="1">
        <v>137.98740000000001</v>
      </c>
      <c r="D127">
        <v>-0.27757940000000103</v>
      </c>
      <c r="E127" s="1">
        <v>37.87923</v>
      </c>
      <c r="F127">
        <v>-0.25476319999999902</v>
      </c>
      <c r="G127" s="1">
        <v>37.88796</v>
      </c>
      <c r="H127" s="1">
        <v>-14.039440000000001</v>
      </c>
      <c r="I127" s="1">
        <v>116.573300045544</v>
      </c>
      <c r="K127" s="1"/>
      <c r="L127" s="1"/>
      <c r="M127" s="1"/>
      <c r="Q127" s="1"/>
      <c r="R127" s="1"/>
    </row>
    <row r="128" spans="1:18">
      <c r="A128" s="1">
        <v>3879999999.99999</v>
      </c>
      <c r="B128" s="1">
        <v>-14.09667</v>
      </c>
      <c r="C128" s="1">
        <v>135.79990000000001</v>
      </c>
      <c r="D128">
        <v>-0.27723010000000192</v>
      </c>
      <c r="E128" s="1">
        <v>35.371729999999999</v>
      </c>
      <c r="F128">
        <v>-0.26047969999999698</v>
      </c>
      <c r="G128" s="1">
        <v>35.414969999999997</v>
      </c>
      <c r="H128" s="1">
        <v>-14.057370000000001</v>
      </c>
      <c r="I128" s="1">
        <v>113.703900045544</v>
      </c>
      <c r="K128" s="1"/>
      <c r="L128" s="1"/>
      <c r="M128" s="1"/>
      <c r="Q128" s="1"/>
      <c r="R128" s="1"/>
    </row>
    <row r="129" spans="1:18">
      <c r="A129" s="1">
        <v>3910000000</v>
      </c>
      <c r="B129" s="1">
        <v>-14.10609</v>
      </c>
      <c r="C129" s="1">
        <v>133.62950004554401</v>
      </c>
      <c r="D129">
        <v>-0.27389439999999798</v>
      </c>
      <c r="E129" s="1">
        <v>32.901290000000003</v>
      </c>
      <c r="F129">
        <v>-0.25881209999999999</v>
      </c>
      <c r="G129" s="1">
        <v>32.928170000000001</v>
      </c>
      <c r="H129" s="1">
        <v>-14.091710000000001</v>
      </c>
      <c r="I129" s="1">
        <v>110.83890004554399</v>
      </c>
      <c r="K129" s="1"/>
      <c r="L129" s="1"/>
      <c r="M129" s="1"/>
      <c r="Q129" s="1"/>
      <c r="R129" s="1"/>
    </row>
    <row r="130" spans="1:18">
      <c r="A130" s="1">
        <v>3939999999.99999</v>
      </c>
      <c r="B130" s="1">
        <v>-14.104380000000001</v>
      </c>
      <c r="C130" s="1">
        <v>131.54390004554401</v>
      </c>
      <c r="D130">
        <v>-0.27675709999999998</v>
      </c>
      <c r="E130" s="1">
        <v>30.401399999999999</v>
      </c>
      <c r="F130">
        <v>-0.26054100000000102</v>
      </c>
      <c r="G130" s="1">
        <v>30.418249999999901</v>
      </c>
      <c r="H130" s="1">
        <v>-14.096069999999999</v>
      </c>
      <c r="I130" s="1">
        <v>107.988400045544</v>
      </c>
      <c r="K130" s="1"/>
      <c r="L130" s="1"/>
      <c r="M130" s="1"/>
      <c r="Q130" s="1"/>
      <c r="R130" s="1"/>
    </row>
    <row r="131" spans="1:18">
      <c r="A131" s="1">
        <v>3970000000</v>
      </c>
      <c r="B131" s="1">
        <v>-14.098000000000001</v>
      </c>
      <c r="C131" s="1">
        <v>129.15050004554399</v>
      </c>
      <c r="D131">
        <v>-0.27461460000000099</v>
      </c>
      <c r="E131" s="1">
        <v>27.892869999999899</v>
      </c>
      <c r="F131">
        <v>-0.25823039999999897</v>
      </c>
      <c r="G131" s="1">
        <v>27.9242699999999</v>
      </c>
      <c r="H131" s="1">
        <v>-14.097390000000001</v>
      </c>
      <c r="I131" s="1">
        <v>104.99380004554401</v>
      </c>
      <c r="K131" s="1"/>
      <c r="L131" s="1"/>
      <c r="M131" s="1"/>
      <c r="Q131" s="1"/>
      <c r="R131" s="1"/>
    </row>
    <row r="132" spans="1:18">
      <c r="A132" s="1">
        <v>4000000000</v>
      </c>
      <c r="B132" s="1">
        <v>-14.056760000000001</v>
      </c>
      <c r="C132" s="1">
        <v>126.700400045544</v>
      </c>
      <c r="D132">
        <v>-0.27787909999999999</v>
      </c>
      <c r="E132" s="1">
        <v>25.4016699999999</v>
      </c>
      <c r="F132">
        <v>-0.261978400000003</v>
      </c>
      <c r="G132" s="1">
        <v>25.430230000000002</v>
      </c>
      <c r="H132" s="1">
        <v>-14.08065</v>
      </c>
      <c r="I132" s="1">
        <v>102.279900045544</v>
      </c>
      <c r="K132" s="1"/>
      <c r="L132" s="1"/>
      <c r="M132" s="1"/>
      <c r="Q132" s="1"/>
      <c r="R132" s="1"/>
    </row>
    <row r="133" spans="1:18">
      <c r="A133" s="1">
        <v>4029999999.99999</v>
      </c>
      <c r="B133" s="1">
        <v>-14.034649999999999</v>
      </c>
      <c r="C133" s="1">
        <v>124.566900045544</v>
      </c>
      <c r="D133">
        <v>-0.27628540000000001</v>
      </c>
      <c r="E133" s="1">
        <v>22.903600000000001</v>
      </c>
      <c r="F133">
        <v>-0.26228059999999997</v>
      </c>
      <c r="G133" s="1">
        <v>22.92634</v>
      </c>
      <c r="H133" s="1">
        <v>-14.07006</v>
      </c>
      <c r="I133" s="1">
        <v>99.470540045544197</v>
      </c>
      <c r="K133" s="1"/>
      <c r="L133" s="1"/>
      <c r="M133" s="1"/>
      <c r="Q133" s="1"/>
      <c r="R133" s="1"/>
    </row>
    <row r="134" spans="1:18">
      <c r="A134" s="1">
        <v>4060000000</v>
      </c>
      <c r="B134" s="1">
        <v>-14.0025999999999</v>
      </c>
      <c r="C134" s="1">
        <v>122.518400045544</v>
      </c>
      <c r="D134">
        <v>-0.27667550000000196</v>
      </c>
      <c r="E134" s="1">
        <v>20.428260000000002</v>
      </c>
      <c r="F134">
        <v>-0.260065299999998</v>
      </c>
      <c r="G134" s="1">
        <v>20.445160000000001</v>
      </c>
      <c r="H134" s="1">
        <v>-14.08376</v>
      </c>
      <c r="I134" s="1">
        <v>96.596690045544193</v>
      </c>
      <c r="K134" s="1"/>
      <c r="L134" s="1"/>
      <c r="M134" s="1"/>
      <c r="Q134" s="1"/>
      <c r="R134" s="1"/>
    </row>
    <row r="135" spans="1:18">
      <c r="A135" s="1">
        <v>4089999999.99999</v>
      </c>
      <c r="B135" s="1">
        <v>-14.0153099999999</v>
      </c>
      <c r="C135" s="1">
        <v>120.57600004554401</v>
      </c>
      <c r="D135">
        <v>-0.27635170000000103</v>
      </c>
      <c r="E135" s="1">
        <v>17.949010000000001</v>
      </c>
      <c r="F135">
        <v>-0.26187120000000197</v>
      </c>
      <c r="G135" s="1">
        <v>17.967500000000001</v>
      </c>
      <c r="H135" s="1">
        <v>-14.108420000000001</v>
      </c>
      <c r="I135" s="1">
        <v>93.512760045544198</v>
      </c>
      <c r="K135" s="1"/>
      <c r="L135" s="1"/>
      <c r="M135" s="1"/>
      <c r="Q135" s="1"/>
      <c r="R135" s="1"/>
    </row>
    <row r="136" spans="1:18">
      <c r="A136" s="1">
        <v>4120000000</v>
      </c>
      <c r="B136" s="1">
        <v>-14.032</v>
      </c>
      <c r="C136" s="1">
        <v>118.504600045544</v>
      </c>
      <c r="D136">
        <v>-0.279398900000001</v>
      </c>
      <c r="E136" s="1">
        <v>15.43036</v>
      </c>
      <c r="F136">
        <v>-0.26106110000000099</v>
      </c>
      <c r="G136" s="1">
        <v>15.42722</v>
      </c>
      <c r="H136" s="1">
        <v>-14.1432099999999</v>
      </c>
      <c r="I136" s="1">
        <v>90.466110045544198</v>
      </c>
      <c r="K136" s="1"/>
      <c r="L136" s="1"/>
      <c r="M136" s="1"/>
      <c r="Q136" s="1"/>
      <c r="R136" s="1"/>
    </row>
    <row r="137" spans="1:18">
      <c r="A137" s="1">
        <v>4150000000</v>
      </c>
      <c r="B137" s="1">
        <v>-14.015059999999901</v>
      </c>
      <c r="C137" s="1">
        <v>116.476100045544</v>
      </c>
      <c r="D137">
        <v>-0.275147899999999</v>
      </c>
      <c r="E137" s="1">
        <v>12.95852</v>
      </c>
      <c r="F137">
        <v>-0.25983110000000104</v>
      </c>
      <c r="G137" s="1">
        <v>12.972239999999999</v>
      </c>
      <c r="H137" s="1">
        <v>-14.142609999999999</v>
      </c>
      <c r="I137" s="1">
        <v>87.510409954455696</v>
      </c>
      <c r="K137" s="1"/>
      <c r="L137" s="1"/>
      <c r="M137" s="1"/>
      <c r="Q137" s="1"/>
      <c r="R137" s="1"/>
    </row>
    <row r="138" spans="1:18">
      <c r="A138" s="1">
        <v>4179999999.99999</v>
      </c>
      <c r="B138" s="1">
        <v>-13.9859399999999</v>
      </c>
      <c r="C138" s="1">
        <v>114.425600045544</v>
      </c>
      <c r="D138">
        <v>-0.27804289999999898</v>
      </c>
      <c r="E138" s="1">
        <v>10.44111</v>
      </c>
      <c r="F138">
        <v>-0.26096130000000101</v>
      </c>
      <c r="G138" s="1">
        <v>10.46499</v>
      </c>
      <c r="H138" s="1">
        <v>-14.125450000000001</v>
      </c>
      <c r="I138" s="1">
        <v>84.440439954455698</v>
      </c>
      <c r="K138" s="1"/>
      <c r="L138" s="1"/>
      <c r="M138" s="1"/>
      <c r="Q138" s="1"/>
      <c r="R138" s="1"/>
    </row>
    <row r="139" spans="1:18">
      <c r="A139" s="1">
        <v>4210000000</v>
      </c>
      <c r="B139" s="1">
        <v>-13.97462</v>
      </c>
      <c r="C139" s="1">
        <v>112.479900045544</v>
      </c>
      <c r="D139">
        <v>-0.27796699999999802</v>
      </c>
      <c r="E139" s="1">
        <v>7.9889599999999898</v>
      </c>
      <c r="F139">
        <v>-0.258478599999999</v>
      </c>
      <c r="G139" s="1">
        <v>7.9983819999999897</v>
      </c>
      <c r="H139" s="1">
        <v>-14.1369799999999</v>
      </c>
      <c r="I139" s="1">
        <v>81.3966599544557</v>
      </c>
      <c r="K139" s="1"/>
      <c r="L139" s="1"/>
      <c r="M139" s="1"/>
      <c r="Q139" s="1"/>
      <c r="R139" s="1"/>
    </row>
    <row r="140" spans="1:18">
      <c r="A140" s="1">
        <v>4240000000</v>
      </c>
      <c r="B140" s="1">
        <v>-13.98892</v>
      </c>
      <c r="C140" s="1">
        <v>110.73050004554401</v>
      </c>
      <c r="D140">
        <v>-0.27666559999999996</v>
      </c>
      <c r="E140" s="1">
        <v>5.4717659999999899</v>
      </c>
      <c r="F140">
        <v>-0.262167600000001</v>
      </c>
      <c r="G140" s="1">
        <v>5.4908469999999996</v>
      </c>
      <c r="H140" s="1">
        <v>-14.1899099999999</v>
      </c>
      <c r="I140" s="1">
        <v>78.4991399544557</v>
      </c>
      <c r="K140" s="1"/>
      <c r="L140" s="1"/>
      <c r="M140" s="1"/>
      <c r="Q140" s="1"/>
      <c r="R140" s="1"/>
    </row>
    <row r="141" spans="1:18">
      <c r="A141" s="1">
        <v>4270000000</v>
      </c>
      <c r="B141" s="1">
        <v>-14.0207099999999</v>
      </c>
      <c r="C141" s="1">
        <v>108.939800045544</v>
      </c>
      <c r="D141">
        <v>-0.27385949999999903</v>
      </c>
      <c r="E141" s="1">
        <v>2.9860169999999902</v>
      </c>
      <c r="F141">
        <v>-0.25714890000000201</v>
      </c>
      <c r="G141" s="1">
        <v>2.9797819999999899</v>
      </c>
      <c r="H141" s="1">
        <v>-14.2442499999999</v>
      </c>
      <c r="I141" s="1">
        <v>75.422159954455694</v>
      </c>
      <c r="K141" s="1"/>
      <c r="L141" s="1"/>
      <c r="M141" s="1"/>
      <c r="Q141" s="1"/>
      <c r="R141" s="1"/>
    </row>
    <row r="142" spans="1:18">
      <c r="A142" s="1">
        <v>4299999999.9999905</v>
      </c>
      <c r="B142" s="1">
        <v>-14.084569999999999</v>
      </c>
      <c r="C142" s="1">
        <v>106.96900004554401</v>
      </c>
      <c r="D142">
        <v>-0.27259149999999904</v>
      </c>
      <c r="E142" s="1">
        <v>0.4855025</v>
      </c>
      <c r="F142">
        <v>-0.25507359999999796</v>
      </c>
      <c r="G142" s="1">
        <v>0.50318289999999999</v>
      </c>
      <c r="H142" s="1">
        <v>-14.2812699999999</v>
      </c>
      <c r="I142" s="1">
        <v>72.370569954455704</v>
      </c>
      <c r="K142" s="1"/>
      <c r="L142" s="1"/>
      <c r="M142" s="1"/>
      <c r="Q142" s="1"/>
      <c r="R142" s="1"/>
    </row>
    <row r="143" spans="1:18">
      <c r="A143" s="1">
        <v>4330000000</v>
      </c>
      <c r="B143" s="1">
        <v>-14.1299299999999</v>
      </c>
      <c r="C143" s="1">
        <v>104.764700045544</v>
      </c>
      <c r="D143">
        <v>-0.26920519999999903</v>
      </c>
      <c r="E143" s="1">
        <v>-2.004661</v>
      </c>
      <c r="F143">
        <v>-0.25282800000000194</v>
      </c>
      <c r="G143" s="1">
        <v>-1.979805</v>
      </c>
      <c r="H143" s="1">
        <v>-14.315250000000001</v>
      </c>
      <c r="I143" s="1">
        <v>69.445379954455703</v>
      </c>
      <c r="K143" s="1"/>
      <c r="L143" s="1"/>
      <c r="M143" s="1"/>
      <c r="Q143" s="1"/>
      <c r="R143" s="1"/>
    </row>
    <row r="144" spans="1:18">
      <c r="A144" s="1">
        <v>4360000000</v>
      </c>
      <c r="B144" s="1">
        <v>-14.17642</v>
      </c>
      <c r="C144" s="1">
        <v>102.62990004554401</v>
      </c>
      <c r="D144">
        <v>-0.27233049999999903</v>
      </c>
      <c r="E144" s="1">
        <v>-4.4946339999999898</v>
      </c>
      <c r="F144">
        <v>-0.25060579999999893</v>
      </c>
      <c r="G144" s="1">
        <v>-4.470561</v>
      </c>
      <c r="H144" s="1">
        <v>-14.35974</v>
      </c>
      <c r="I144" s="1">
        <v>66.713129954455695</v>
      </c>
      <c r="K144" s="1"/>
      <c r="L144" s="1"/>
      <c r="M144" s="1"/>
      <c r="Q144" s="1"/>
      <c r="R144" s="1"/>
    </row>
    <row r="145" spans="1:18">
      <c r="A145" s="1">
        <v>4389999999.9999905</v>
      </c>
      <c r="B145" s="1">
        <v>-14.230979999999899</v>
      </c>
      <c r="C145" s="1">
        <v>100.542500045544</v>
      </c>
      <c r="D145">
        <v>-0.26623329999999801</v>
      </c>
      <c r="E145" s="1">
        <v>-6.982221</v>
      </c>
      <c r="F145">
        <v>-0.24760449999999801</v>
      </c>
      <c r="G145" s="1">
        <v>-6.9552860000000001</v>
      </c>
      <c r="H145" s="1">
        <v>-14.42506</v>
      </c>
      <c r="I145" s="1">
        <v>63.941279954455702</v>
      </c>
      <c r="K145" s="1"/>
      <c r="L145" s="1"/>
      <c r="M145" s="1"/>
      <c r="Q145" s="1"/>
      <c r="R145" s="1"/>
    </row>
    <row r="146" spans="1:18">
      <c r="A146" s="1">
        <v>4419999999.9999905</v>
      </c>
      <c r="B146" s="1">
        <v>-14.2919999999999</v>
      </c>
      <c r="C146" s="1">
        <v>98.537770045544207</v>
      </c>
      <c r="D146">
        <v>-0.25943510000000003</v>
      </c>
      <c r="E146" s="1">
        <v>-9.5063019999999998</v>
      </c>
      <c r="F146">
        <v>-0.24566400000000099</v>
      </c>
      <c r="G146" s="1">
        <v>-9.4646279999999905</v>
      </c>
      <c r="H146" s="1">
        <v>-14.498489999999901</v>
      </c>
      <c r="I146" s="1">
        <v>60.991969954455698</v>
      </c>
      <c r="K146" s="1"/>
      <c r="L146" s="1"/>
      <c r="M146" s="1"/>
      <c r="Q146" s="1"/>
      <c r="R146" s="1"/>
    </row>
    <row r="147" spans="1:18">
      <c r="A147" s="1">
        <v>4450000000</v>
      </c>
      <c r="B147" s="1">
        <v>-14.356059999999999</v>
      </c>
      <c r="C147" s="1">
        <v>96.349560045544195</v>
      </c>
      <c r="D147">
        <v>-0.26109459999999901</v>
      </c>
      <c r="E147" s="1">
        <v>-11.9763599999999</v>
      </c>
      <c r="F147">
        <v>-0.24385779999999702</v>
      </c>
      <c r="G147" s="1">
        <v>-11.963509999999999</v>
      </c>
      <c r="H147" s="1">
        <v>-14.54482</v>
      </c>
      <c r="I147" s="1">
        <v>58.053169954455697</v>
      </c>
      <c r="K147" s="1"/>
      <c r="L147" s="1"/>
      <c r="M147" s="1"/>
      <c r="Q147" s="1"/>
      <c r="R147" s="1"/>
    </row>
    <row r="148" spans="1:18">
      <c r="A148" s="1">
        <v>4479999999.9999905</v>
      </c>
      <c r="B148" s="1">
        <v>-14.3870299999999</v>
      </c>
      <c r="C148" s="1">
        <v>93.992660045544199</v>
      </c>
      <c r="D148">
        <v>-0.25941260000000305</v>
      </c>
      <c r="E148" s="1">
        <v>-14.479949999999899</v>
      </c>
      <c r="F148">
        <v>-0.24129780000000195</v>
      </c>
      <c r="G148" s="1">
        <v>-14.457439999999901</v>
      </c>
      <c r="H148" s="1">
        <v>-14.5756</v>
      </c>
      <c r="I148" s="1">
        <v>55.342349954455699</v>
      </c>
      <c r="K148" s="1"/>
      <c r="L148" s="1"/>
      <c r="M148" s="1"/>
      <c r="Q148" s="1"/>
      <c r="R148" s="1"/>
    </row>
    <row r="149" spans="1:18">
      <c r="A149" s="1">
        <v>4509999999.9999905</v>
      </c>
      <c r="B149" s="1">
        <v>-14.4183299999999</v>
      </c>
      <c r="C149" s="1">
        <v>91.509830045544206</v>
      </c>
      <c r="D149">
        <v>-0.2582892</v>
      </c>
      <c r="E149" s="1">
        <v>-16.999699999999901</v>
      </c>
      <c r="F149">
        <v>-0.2407591</v>
      </c>
      <c r="G149" s="1">
        <v>-17.0092</v>
      </c>
      <c r="H149" s="1">
        <v>-14.61012</v>
      </c>
      <c r="I149" s="1">
        <v>52.595499954455697</v>
      </c>
      <c r="K149" s="1"/>
      <c r="L149" s="1"/>
      <c r="M149" s="1"/>
      <c r="Q149" s="1"/>
      <c r="R149" s="1"/>
    </row>
    <row r="150" spans="1:18">
      <c r="A150" s="1">
        <v>4540000000</v>
      </c>
      <c r="B150" s="1">
        <v>-14.42258</v>
      </c>
      <c r="C150" s="1">
        <v>89.245589954455696</v>
      </c>
      <c r="D150">
        <v>-0.25244760000000199</v>
      </c>
      <c r="E150" s="1">
        <v>-19.4939999999999</v>
      </c>
      <c r="F150">
        <v>-0.23986330000000106</v>
      </c>
      <c r="G150" s="1">
        <v>-19.45757</v>
      </c>
      <c r="H150" s="1">
        <v>-14.643980000000001</v>
      </c>
      <c r="I150" s="1">
        <v>50.028339954455703</v>
      </c>
      <c r="K150" s="1"/>
      <c r="L150" s="1"/>
      <c r="M150" s="1"/>
      <c r="Q150" s="1"/>
      <c r="R150" s="1"/>
    </row>
    <row r="151" spans="1:18">
      <c r="A151" s="1">
        <v>4570000000</v>
      </c>
      <c r="B151" s="1">
        <v>-14.4655699999999</v>
      </c>
      <c r="C151" s="1">
        <v>87.272929954455705</v>
      </c>
      <c r="D151">
        <v>-0.25294339999999899</v>
      </c>
      <c r="E151" s="1">
        <v>-22.005220000000001</v>
      </c>
      <c r="F151">
        <v>-0.23621779999999903</v>
      </c>
      <c r="G151" s="1">
        <v>-21.929089999999899</v>
      </c>
      <c r="H151" s="1">
        <v>-14.7178799999999</v>
      </c>
      <c r="I151" s="1">
        <v>47.295819954455702</v>
      </c>
      <c r="K151" s="1"/>
      <c r="L151" s="1"/>
      <c r="M151" s="1"/>
      <c r="Q151" s="1"/>
      <c r="R151" s="1"/>
    </row>
    <row r="152" spans="1:18">
      <c r="A152" s="1">
        <v>4599999999.9999905</v>
      </c>
      <c r="B152" s="1">
        <v>-14.487319999999899</v>
      </c>
      <c r="C152" s="1">
        <v>85.428449954455701</v>
      </c>
      <c r="D152">
        <v>-0.24748780000000098</v>
      </c>
      <c r="E152" s="1">
        <v>-24.462989999999898</v>
      </c>
      <c r="F152">
        <v>-0.23264939999999706</v>
      </c>
      <c r="G152" s="1">
        <v>-24.422919999999898</v>
      </c>
      <c r="H152" s="1">
        <v>-14.774990000000001</v>
      </c>
      <c r="I152" s="1">
        <v>44.314030000000002</v>
      </c>
      <c r="K152" s="1"/>
      <c r="L152" s="1"/>
      <c r="M152" s="1"/>
      <c r="Q152" s="1"/>
      <c r="R152" s="1"/>
    </row>
    <row r="153" spans="1:18">
      <c r="A153" s="1">
        <v>4629999999.9999905</v>
      </c>
      <c r="B153" s="1">
        <v>-14.56058</v>
      </c>
      <c r="C153" s="1">
        <v>83.227459954455696</v>
      </c>
      <c r="D153">
        <v>-0.24449119999999902</v>
      </c>
      <c r="E153" s="1">
        <v>-26.951239999999999</v>
      </c>
      <c r="F153">
        <v>-0.23077029999999799</v>
      </c>
      <c r="G153" s="1">
        <v>-26.9299999999999</v>
      </c>
      <c r="H153" s="1">
        <v>-14.86922</v>
      </c>
      <c r="I153" s="1">
        <v>40.975219999999901</v>
      </c>
      <c r="K153" s="1"/>
      <c r="L153" s="1"/>
      <c r="M153" s="1"/>
      <c r="Q153" s="1"/>
      <c r="R153" s="1"/>
    </row>
    <row r="154" spans="1:18">
      <c r="A154" s="1">
        <v>4660000000</v>
      </c>
      <c r="B154" s="1">
        <v>-14.6030599999999</v>
      </c>
      <c r="C154" s="1">
        <v>81.076649954455704</v>
      </c>
      <c r="D154">
        <v>-0.244334300000003</v>
      </c>
      <c r="E154" s="1">
        <v>-29.488969999999899</v>
      </c>
      <c r="F154">
        <v>-0.22504940000000007</v>
      </c>
      <c r="G154" s="1">
        <v>-29.439969999999899</v>
      </c>
      <c r="H154" s="1">
        <v>-14.9147999999999</v>
      </c>
      <c r="I154" s="1">
        <v>38.044150000000002</v>
      </c>
      <c r="K154" s="1"/>
      <c r="L154" s="1"/>
      <c r="M154" s="1"/>
      <c r="Q154" s="1"/>
      <c r="R154" s="1"/>
    </row>
    <row r="155" spans="1:18">
      <c r="A155" s="1">
        <v>4689999999.9999905</v>
      </c>
      <c r="B155" s="1">
        <v>-14.63635</v>
      </c>
      <c r="C155" s="1">
        <v>78.873949954455696</v>
      </c>
      <c r="D155">
        <v>-0.240529200000001</v>
      </c>
      <c r="E155" s="1">
        <v>-31.9614499999999</v>
      </c>
      <c r="F155">
        <v>-0.22155379999999697</v>
      </c>
      <c r="G155" s="1">
        <v>-31.942150000000002</v>
      </c>
      <c r="H155" s="1">
        <v>-14.96331</v>
      </c>
      <c r="I155" s="1">
        <v>35.2443799999999</v>
      </c>
      <c r="K155" s="1"/>
      <c r="L155" s="1"/>
      <c r="M155" s="1"/>
      <c r="Q155" s="1"/>
      <c r="R155" s="1"/>
    </row>
    <row r="156" spans="1:18">
      <c r="A156" s="1">
        <v>4720000000</v>
      </c>
      <c r="B156" s="1">
        <v>-14.661910000000001</v>
      </c>
      <c r="C156" s="1">
        <v>76.794159954455694</v>
      </c>
      <c r="D156">
        <v>-0.23923840000000002</v>
      </c>
      <c r="E156" s="1">
        <v>-34.509709999999998</v>
      </c>
      <c r="F156">
        <v>-0.21918589999999905</v>
      </c>
      <c r="G156" s="1">
        <v>-34.417630000000003</v>
      </c>
      <c r="H156" s="1">
        <v>-15.030760000000001</v>
      </c>
      <c r="I156" s="1">
        <v>32.474330000000002</v>
      </c>
      <c r="K156" s="1"/>
      <c r="L156" s="1"/>
      <c r="M156" s="1"/>
      <c r="Q156" s="1"/>
      <c r="R156" s="1"/>
    </row>
    <row r="157" spans="1:18">
      <c r="A157" s="1">
        <v>4750000000</v>
      </c>
      <c r="B157" s="1">
        <v>-14.70377</v>
      </c>
      <c r="C157" s="1">
        <v>74.884059954455694</v>
      </c>
      <c r="D157">
        <v>-0.23587349999999901</v>
      </c>
      <c r="E157" s="1">
        <v>-36.972880000000004</v>
      </c>
      <c r="F157">
        <v>-0.218734499999999</v>
      </c>
      <c r="G157" s="1">
        <v>-36.948810000000002</v>
      </c>
      <c r="H157" s="1">
        <v>-15.1355</v>
      </c>
      <c r="I157" s="1">
        <v>29.381360000000001</v>
      </c>
      <c r="K157" s="1"/>
      <c r="L157" s="1"/>
      <c r="M157" s="1"/>
      <c r="Q157" s="1"/>
      <c r="R157" s="1"/>
    </row>
    <row r="158" spans="1:18">
      <c r="A158" s="1">
        <v>4779999999.9999905</v>
      </c>
      <c r="B158" s="1">
        <v>-14.776999999999999</v>
      </c>
      <c r="C158" s="1">
        <v>73.013149954455699</v>
      </c>
      <c r="D158">
        <v>-0.23600779999999899</v>
      </c>
      <c r="E158" s="1">
        <v>-39.5277999999999</v>
      </c>
      <c r="F158">
        <v>-0.213709800000003</v>
      </c>
      <c r="G158" s="1">
        <v>-39.459159999999898</v>
      </c>
      <c r="H158" s="1">
        <v>-15.2219099999999</v>
      </c>
      <c r="I158" s="1">
        <v>25.951910000000002</v>
      </c>
      <c r="K158" s="1"/>
      <c r="L158" s="1"/>
      <c r="M158" s="1"/>
      <c r="Q158" s="1"/>
      <c r="R158" s="1"/>
    </row>
    <row r="159" spans="1:18">
      <c r="A159" s="1">
        <v>4810000000</v>
      </c>
      <c r="B159" s="1">
        <v>-14.7973199999999</v>
      </c>
      <c r="C159" s="1">
        <v>70.983989954455694</v>
      </c>
      <c r="D159">
        <v>-0.22984810000000006</v>
      </c>
      <c r="E159" s="1">
        <v>-42.022820000000003</v>
      </c>
      <c r="F159">
        <v>-0.21354230000000002</v>
      </c>
      <c r="G159" s="1">
        <v>-41.969180000000001</v>
      </c>
      <c r="H159" s="1">
        <v>-15.27619</v>
      </c>
      <c r="I159" s="1">
        <v>22.972679999999901</v>
      </c>
      <c r="K159" s="1"/>
      <c r="L159" s="1"/>
      <c r="M159" s="1"/>
      <c r="Q159" s="1"/>
      <c r="R159" s="1"/>
    </row>
    <row r="160" spans="1:18">
      <c r="A160" s="1">
        <v>4839999999.9999905</v>
      </c>
      <c r="B160" s="1">
        <v>-14.802300000000001</v>
      </c>
      <c r="C160" s="1">
        <v>68.878109954455695</v>
      </c>
      <c r="D160">
        <v>-0.23220390000000102</v>
      </c>
      <c r="E160" s="1">
        <v>-44.5311599999999</v>
      </c>
      <c r="F160">
        <v>-0.21215009999999895</v>
      </c>
      <c r="G160" s="1">
        <v>-44.471989999999899</v>
      </c>
      <c r="H160" s="1">
        <v>-15.318630000000001</v>
      </c>
      <c r="I160" s="1">
        <v>19.954709999999899</v>
      </c>
      <c r="K160" s="1"/>
      <c r="L160" s="1"/>
      <c r="M160" s="1"/>
      <c r="Q160" s="1"/>
      <c r="R160" s="1"/>
    </row>
    <row r="161" spans="1:18">
      <c r="A161" s="1">
        <v>4870000000</v>
      </c>
      <c r="B161" s="1">
        <v>-14.80405</v>
      </c>
      <c r="C161" s="1">
        <v>66.811879954455705</v>
      </c>
      <c r="D161">
        <v>-0.22798860000000004</v>
      </c>
      <c r="E161" s="1">
        <v>-47.011199954455698</v>
      </c>
      <c r="F161">
        <v>-0.20957830000000194</v>
      </c>
      <c r="G161" s="1">
        <v>-46.979209954455698</v>
      </c>
      <c r="H161" s="1">
        <v>-15.3717299999999</v>
      </c>
      <c r="I161" s="1">
        <v>16.984110000000001</v>
      </c>
      <c r="K161" s="1"/>
      <c r="L161" s="1"/>
      <c r="M161" s="1"/>
      <c r="Q161" s="1"/>
      <c r="R161" s="1"/>
    </row>
    <row r="162" spans="1:18">
      <c r="A162" s="1">
        <v>4900000000</v>
      </c>
      <c r="B162" s="1">
        <v>-14.851470000000001</v>
      </c>
      <c r="C162" s="1">
        <v>65.124589954455701</v>
      </c>
      <c r="D162">
        <v>-0.22582180000000002</v>
      </c>
      <c r="E162" s="1">
        <v>-49.487289954455697</v>
      </c>
      <c r="F162">
        <v>-0.20737700000000098</v>
      </c>
      <c r="G162" s="1">
        <v>-49.4552199544557</v>
      </c>
      <c r="H162" s="1">
        <v>-15.4355899999999</v>
      </c>
      <c r="I162" s="1">
        <v>13.822239999999899</v>
      </c>
      <c r="K162" s="1"/>
      <c r="L162" s="1"/>
      <c r="M162" s="1"/>
      <c r="Q162" s="1"/>
      <c r="R162" s="1"/>
    </row>
    <row r="163" spans="1:18">
      <c r="A163" s="1">
        <v>4929999999.9999905</v>
      </c>
      <c r="B163" s="1">
        <v>-14.90218</v>
      </c>
      <c r="C163" s="1">
        <v>63.664749954455701</v>
      </c>
      <c r="D163">
        <v>-0.22009709999999799</v>
      </c>
      <c r="E163" s="1">
        <v>-52.016339954455702</v>
      </c>
      <c r="F163">
        <v>-0.20548439999999801</v>
      </c>
      <c r="G163" s="1">
        <v>-52.0244599544557</v>
      </c>
      <c r="H163" s="1">
        <v>-15.526730000000001</v>
      </c>
      <c r="I163" s="1">
        <v>10.39873</v>
      </c>
      <c r="K163" s="1"/>
      <c r="L163" s="1"/>
      <c r="M163" s="1"/>
      <c r="Q163" s="1"/>
      <c r="R163" s="1"/>
    </row>
    <row r="164" spans="1:18">
      <c r="A164" s="1">
        <v>4960000000</v>
      </c>
      <c r="B164" s="1">
        <v>-14.99419</v>
      </c>
      <c r="C164" s="1">
        <v>61.9345799544557</v>
      </c>
      <c r="D164">
        <v>-0.21443659999999898</v>
      </c>
      <c r="E164" s="1">
        <v>-54.5017599544557</v>
      </c>
      <c r="F164">
        <v>-0.20069569999999998</v>
      </c>
      <c r="G164" s="1">
        <v>-54.515969954455699</v>
      </c>
      <c r="H164" s="1">
        <v>-15.6112</v>
      </c>
      <c r="I164" s="1">
        <v>6.9870729999999899</v>
      </c>
      <c r="K164" s="1"/>
      <c r="L164" s="1"/>
      <c r="M164" s="1"/>
      <c r="Q164" s="1"/>
      <c r="R164" s="1"/>
    </row>
    <row r="165" spans="1:18">
      <c r="A165" s="1">
        <v>4990000000</v>
      </c>
      <c r="B165" s="1">
        <v>-15.08259</v>
      </c>
      <c r="C165" s="1">
        <v>60.1891699544557</v>
      </c>
      <c r="D165">
        <v>-0.21541149999999898</v>
      </c>
      <c r="E165" s="1">
        <v>-57.046579954455702</v>
      </c>
      <c r="F165">
        <v>-0.19820180000000004</v>
      </c>
      <c r="G165" s="1">
        <v>-56.9793299544557</v>
      </c>
      <c r="H165" s="1">
        <v>-15.702439999999999</v>
      </c>
      <c r="I165" s="1">
        <v>3.741762</v>
      </c>
      <c r="K165" s="1"/>
      <c r="L165" s="1"/>
      <c r="M165" s="1"/>
      <c r="Q165" s="1"/>
      <c r="R165" s="1"/>
    </row>
    <row r="166" spans="1:18">
      <c r="A166" s="1">
        <v>5020000000</v>
      </c>
      <c r="B166" s="1">
        <v>-15.1477699999999</v>
      </c>
      <c r="C166" s="1">
        <v>58.148579954455698</v>
      </c>
      <c r="D166">
        <v>-0.21556259999999999</v>
      </c>
      <c r="E166" s="1">
        <v>-59.506449954455697</v>
      </c>
      <c r="F166">
        <v>-0.19793160000000004</v>
      </c>
      <c r="G166" s="1">
        <v>-59.498269954455701</v>
      </c>
      <c r="H166" s="1">
        <v>-15.7745</v>
      </c>
      <c r="I166" s="1">
        <v>0.62873699999999999</v>
      </c>
      <c r="K166" s="1"/>
      <c r="L166" s="1"/>
      <c r="M166" s="1"/>
      <c r="Q166" s="1"/>
      <c r="R166" s="1"/>
    </row>
    <row r="167" spans="1:18">
      <c r="A167" s="1">
        <v>5049999999.9999905</v>
      </c>
      <c r="B167" s="1">
        <v>-15.266319999999901</v>
      </c>
      <c r="C167" s="1">
        <v>56.2383499544557</v>
      </c>
      <c r="D167">
        <v>-0.20948599999999801</v>
      </c>
      <c r="E167" s="1">
        <v>-62.033909954455702</v>
      </c>
      <c r="F167">
        <v>-0.19113629999999998</v>
      </c>
      <c r="G167" s="1">
        <v>-61.981489954455697</v>
      </c>
      <c r="H167" s="1">
        <v>-15.880470000000001</v>
      </c>
      <c r="I167" s="1">
        <v>-2.4056389999999901</v>
      </c>
      <c r="K167" s="1"/>
      <c r="L167" s="1"/>
      <c r="M167" s="1"/>
      <c r="Q167" s="1"/>
      <c r="R167" s="1"/>
    </row>
    <row r="168" spans="1:18">
      <c r="A168" s="1">
        <v>5080000000</v>
      </c>
      <c r="B168" s="1">
        <v>-15.41079</v>
      </c>
      <c r="C168" s="1">
        <v>54.427069954455703</v>
      </c>
      <c r="D168">
        <v>-0.20476059999999902</v>
      </c>
      <c r="E168" s="1">
        <v>-64.541839954455696</v>
      </c>
      <c r="F168">
        <v>-0.18604990000000099</v>
      </c>
      <c r="G168" s="1">
        <v>-64.510549954455698</v>
      </c>
      <c r="H168" s="1">
        <v>-16.0345499999999</v>
      </c>
      <c r="I168" s="1">
        <v>-5.488645</v>
      </c>
      <c r="K168" s="1"/>
      <c r="L168" s="1"/>
      <c r="M168" s="1"/>
      <c r="Q168" s="1"/>
      <c r="R168" s="1"/>
    </row>
    <row r="169" spans="1:18">
      <c r="A169" s="1">
        <v>5110000000</v>
      </c>
      <c r="B169" s="1">
        <v>-15.5456599999999</v>
      </c>
      <c r="C169" s="1">
        <v>52.504329954455699</v>
      </c>
      <c r="D169">
        <v>-0.198266</v>
      </c>
      <c r="E169" s="1">
        <v>-67.014529954455696</v>
      </c>
      <c r="F169">
        <v>-0.18423409999999896</v>
      </c>
      <c r="G169" s="1">
        <v>-66.977009954455696</v>
      </c>
      <c r="H169" s="1">
        <v>-16.2129499999999</v>
      </c>
      <c r="I169" s="1">
        <v>-8.6619240000000008</v>
      </c>
      <c r="K169" s="1"/>
      <c r="L169" s="1"/>
      <c r="M169" s="1"/>
      <c r="Q169" s="1"/>
      <c r="R169" s="1"/>
    </row>
    <row r="170" spans="1:18">
      <c r="A170" s="1">
        <v>5139999999.9999905</v>
      </c>
      <c r="B170" s="1">
        <v>-15.71097</v>
      </c>
      <c r="C170" s="1">
        <v>50.323319954455698</v>
      </c>
      <c r="D170">
        <v>-0.19197920000000002</v>
      </c>
      <c r="E170" s="1">
        <v>-69.559479954455696</v>
      </c>
      <c r="F170">
        <v>-0.17790670000000197</v>
      </c>
      <c r="G170" s="1">
        <v>-69.523349954455696</v>
      </c>
      <c r="H170" s="1">
        <v>-16.3672299999999</v>
      </c>
      <c r="I170" s="1">
        <v>-11.594169999999901</v>
      </c>
      <c r="K170" s="1"/>
      <c r="L170" s="1"/>
      <c r="M170" s="1"/>
      <c r="Q170" s="1"/>
      <c r="R170" s="1"/>
    </row>
    <row r="171" spans="1:18">
      <c r="A171" s="1">
        <v>5169999999.9999905</v>
      </c>
      <c r="B171" s="1">
        <v>-15.8313799999999</v>
      </c>
      <c r="C171" s="1">
        <v>47.877639954455702</v>
      </c>
      <c r="D171">
        <v>-0.18558469999999999</v>
      </c>
      <c r="E171" s="1">
        <v>-72.047869954455706</v>
      </c>
      <c r="F171">
        <v>-0.17130460000000097</v>
      </c>
      <c r="G171" s="1">
        <v>-72.007279954455697</v>
      </c>
      <c r="H171" s="1">
        <v>-16.492709999999899</v>
      </c>
      <c r="I171" s="1">
        <v>-14.5150299999999</v>
      </c>
      <c r="K171" s="1"/>
      <c r="L171" s="1"/>
      <c r="M171" s="1"/>
      <c r="Q171" s="1"/>
      <c r="R171" s="1"/>
    </row>
    <row r="172" spans="1:18">
      <c r="A172" s="1">
        <v>5200000000</v>
      </c>
      <c r="B172" s="1">
        <v>-15.936529999999999</v>
      </c>
      <c r="C172" s="1">
        <v>45.387959954455702</v>
      </c>
      <c r="D172">
        <v>-0.18392929999999996</v>
      </c>
      <c r="E172" s="1">
        <v>-74.593629954455693</v>
      </c>
      <c r="F172">
        <v>-0.16799000000000103</v>
      </c>
      <c r="G172" s="1">
        <v>-74.542849954455704</v>
      </c>
      <c r="H172" s="1">
        <v>-16.58372</v>
      </c>
      <c r="I172" s="1">
        <v>-17.110620000000001</v>
      </c>
      <c r="K172" s="1"/>
      <c r="L172" s="1"/>
      <c r="M172" s="1"/>
      <c r="Q172" s="1"/>
      <c r="R172" s="1"/>
    </row>
    <row r="173" spans="1:18">
      <c r="A173" s="1">
        <v>5229999999.9999905</v>
      </c>
      <c r="B173" s="1">
        <v>-16.049050000000001</v>
      </c>
      <c r="C173" s="1">
        <v>43.164559999999902</v>
      </c>
      <c r="D173">
        <v>-0.17461960000000104</v>
      </c>
      <c r="E173" s="1">
        <v>-77.088459954455701</v>
      </c>
      <c r="F173">
        <v>-0.16014640000000002</v>
      </c>
      <c r="G173" s="1">
        <v>-77.024229954455706</v>
      </c>
      <c r="H173" s="1">
        <v>-16.705410000000001</v>
      </c>
      <c r="I173" s="1">
        <v>-19.980640000000001</v>
      </c>
      <c r="K173" s="1"/>
      <c r="L173" s="1"/>
      <c r="M173" s="1"/>
      <c r="Q173" s="1"/>
      <c r="R173" s="1"/>
    </row>
    <row r="174" spans="1:18">
      <c r="A174" s="1">
        <v>5259999999.9999905</v>
      </c>
      <c r="B174" s="1">
        <v>-16.14012</v>
      </c>
      <c r="C174" s="1">
        <v>40.944890000000001</v>
      </c>
      <c r="D174">
        <v>-0.16325090000000103</v>
      </c>
      <c r="E174" s="1">
        <v>-79.596479954455702</v>
      </c>
      <c r="F174">
        <v>-0.151166999999999</v>
      </c>
      <c r="G174" s="1">
        <v>-79.568039954455699</v>
      </c>
      <c r="H174" s="1">
        <v>-16.91066</v>
      </c>
      <c r="I174" s="1">
        <v>-22.907640000000001</v>
      </c>
      <c r="K174" s="1"/>
      <c r="L174" s="1"/>
      <c r="M174" s="1"/>
      <c r="Q174" s="1"/>
      <c r="R174" s="1"/>
    </row>
    <row r="175" spans="1:18">
      <c r="A175" s="1">
        <v>5290000000</v>
      </c>
      <c r="B175" s="1">
        <v>-16.247729999999901</v>
      </c>
      <c r="C175" s="1">
        <v>38.634390000000003</v>
      </c>
      <c r="D175">
        <v>-0.14776450000000196</v>
      </c>
      <c r="E175" s="1">
        <v>-82.087149954455697</v>
      </c>
      <c r="F175">
        <v>-0.13030129999999701</v>
      </c>
      <c r="G175" s="1">
        <v>-82.106019954455704</v>
      </c>
      <c r="H175" s="1">
        <v>-17.05649</v>
      </c>
      <c r="I175" s="1">
        <v>-25.8216199999999</v>
      </c>
      <c r="K175" s="1"/>
      <c r="L175" s="1"/>
      <c r="M175" s="1"/>
      <c r="Q175" s="1"/>
      <c r="R175" s="1"/>
    </row>
    <row r="176" spans="1:18">
      <c r="A176" s="1">
        <v>5320000000</v>
      </c>
      <c r="B176" s="1">
        <v>-16.389240000000001</v>
      </c>
      <c r="C176" s="1">
        <v>36.360149999999898</v>
      </c>
      <c r="D176">
        <v>-0.14457129999999996</v>
      </c>
      <c r="E176" s="1">
        <v>-84.625669954455702</v>
      </c>
      <c r="F176">
        <v>-0.13540430000000198</v>
      </c>
      <c r="G176" s="1">
        <v>-84.585719954455698</v>
      </c>
      <c r="H176" s="1">
        <v>-17.201059999999899</v>
      </c>
      <c r="I176" s="1">
        <v>-28.89546</v>
      </c>
      <c r="K176" s="1"/>
      <c r="L176" s="1"/>
      <c r="M176" s="1"/>
      <c r="Q176" s="1"/>
      <c r="R176" s="1"/>
    </row>
    <row r="177" spans="1:18">
      <c r="A177" s="1">
        <v>5349999999.9999905</v>
      </c>
      <c r="B177" s="1">
        <v>-16.46977</v>
      </c>
      <c r="C177" s="1">
        <v>33.660839999999901</v>
      </c>
      <c r="D177">
        <v>-0.15484599999999998</v>
      </c>
      <c r="E177" s="1">
        <v>-87.133749954455695</v>
      </c>
      <c r="F177">
        <v>-0.14108660000000101</v>
      </c>
      <c r="G177" s="1">
        <v>-87.135259954455705</v>
      </c>
      <c r="H177" s="1">
        <v>-17.29344</v>
      </c>
      <c r="I177" s="1">
        <v>-31.5199099999999</v>
      </c>
      <c r="K177" s="1"/>
      <c r="L177" s="1"/>
      <c r="M177" s="1"/>
      <c r="Q177" s="1"/>
      <c r="R177" s="1"/>
    </row>
    <row r="178" spans="1:18">
      <c r="A178" s="1">
        <v>5379999999.9999905</v>
      </c>
      <c r="B178" s="1">
        <v>-16.5368999999999</v>
      </c>
      <c r="C178" s="1">
        <v>31.336590000000001</v>
      </c>
      <c r="D178">
        <v>-0.15768159999999704</v>
      </c>
      <c r="E178" s="1">
        <v>-89.636699954455693</v>
      </c>
      <c r="F178">
        <v>-0.13532319999999898</v>
      </c>
      <c r="G178" s="1">
        <v>-89.659739954455702</v>
      </c>
      <c r="H178" s="1">
        <v>-17.431609999999999</v>
      </c>
      <c r="I178" s="1">
        <v>-34.483979999999903</v>
      </c>
      <c r="K178" s="1"/>
      <c r="L178" s="1"/>
      <c r="M178" s="1"/>
      <c r="Q178" s="1"/>
      <c r="R178" s="1"/>
    </row>
    <row r="179" spans="1:18">
      <c r="A179" s="1">
        <v>5410000000</v>
      </c>
      <c r="B179" s="1">
        <v>-16.5776299999999</v>
      </c>
      <c r="C179" s="1">
        <v>29.144680000000001</v>
      </c>
      <c r="D179">
        <v>-0.15408279999999897</v>
      </c>
      <c r="E179" s="1">
        <v>-92.178350045544207</v>
      </c>
      <c r="F179">
        <v>-0.136524799999999</v>
      </c>
      <c r="G179" s="1">
        <v>-92.143630045544199</v>
      </c>
      <c r="H179" s="1">
        <v>-17.609509999999901</v>
      </c>
      <c r="I179" s="1">
        <v>-37.739069999999998</v>
      </c>
      <c r="K179" s="1"/>
      <c r="L179" s="1"/>
      <c r="M179" s="1"/>
      <c r="Q179" s="1"/>
      <c r="R179" s="1"/>
    </row>
    <row r="180" spans="1:18">
      <c r="A180" s="1">
        <v>5439999999.9999905</v>
      </c>
      <c r="B180" s="1">
        <v>-16.675989999999899</v>
      </c>
      <c r="C180" s="1">
        <v>27.222290000000001</v>
      </c>
      <c r="D180">
        <v>-0.15087220000000001</v>
      </c>
      <c r="E180" s="1">
        <v>-94.690250045544204</v>
      </c>
      <c r="F180">
        <v>-0.13536089999999995</v>
      </c>
      <c r="G180" s="1">
        <v>-94.610760045544197</v>
      </c>
      <c r="H180" s="1">
        <v>-17.75994</v>
      </c>
      <c r="I180" s="1">
        <v>-40.991079999999897</v>
      </c>
      <c r="K180" s="1"/>
      <c r="L180" s="1"/>
      <c r="M180" s="1"/>
      <c r="Q180" s="1"/>
      <c r="R180" s="1"/>
    </row>
    <row r="181" spans="1:18">
      <c r="A181" s="1">
        <v>5470000000</v>
      </c>
      <c r="B181" s="1">
        <v>-16.759060000000002</v>
      </c>
      <c r="C181" s="1">
        <v>25.345389999999899</v>
      </c>
      <c r="D181">
        <v>-0.14685699999999902</v>
      </c>
      <c r="E181" s="1">
        <v>-97.178890045544193</v>
      </c>
      <c r="F181">
        <v>-0.12933169999999899</v>
      </c>
      <c r="G181" s="1">
        <v>-97.163130045544193</v>
      </c>
      <c r="H181" s="1">
        <v>-17.902290000000001</v>
      </c>
      <c r="I181" s="1">
        <v>-44.38203</v>
      </c>
      <c r="K181" s="1"/>
      <c r="L181" s="1"/>
      <c r="M181" s="1"/>
      <c r="Q181" s="1"/>
      <c r="R181" s="1"/>
    </row>
    <row r="182" spans="1:18">
      <c r="A182" s="1">
        <v>5500000000</v>
      </c>
      <c r="B182" s="1">
        <v>-16.848659999999999</v>
      </c>
      <c r="C182" s="1">
        <v>23.232729999999901</v>
      </c>
      <c r="D182">
        <v>-0.14011829999999997</v>
      </c>
      <c r="E182" s="1">
        <v>-99.685010045544203</v>
      </c>
      <c r="F182">
        <v>-0.12516890000000203</v>
      </c>
      <c r="G182" s="1">
        <v>-99.653190045544207</v>
      </c>
      <c r="H182" s="1">
        <v>-18.001719999999899</v>
      </c>
      <c r="I182" s="1">
        <v>-47.897259954455699</v>
      </c>
      <c r="K182" s="1"/>
      <c r="L182" s="1"/>
      <c r="M182" s="1"/>
      <c r="Q182" s="1"/>
      <c r="R182" s="1"/>
    </row>
    <row r="183" spans="1:18">
      <c r="A183" s="1">
        <v>5529999999.9999905</v>
      </c>
      <c r="B183" s="1">
        <v>-16.858070000000001</v>
      </c>
      <c r="C183" s="1">
        <v>21.237179999999899</v>
      </c>
      <c r="D183">
        <v>-0.14416830000000003</v>
      </c>
      <c r="E183" s="1">
        <v>-102.173400045544</v>
      </c>
      <c r="F183">
        <v>-0.12315109999999996</v>
      </c>
      <c r="G183" s="1">
        <v>-102.154700045544</v>
      </c>
      <c r="H183" s="1">
        <v>-18.0962099999999</v>
      </c>
      <c r="I183" s="1">
        <v>-51.137859954455699</v>
      </c>
      <c r="K183" s="1"/>
      <c r="L183" s="1"/>
      <c r="M183" s="1"/>
      <c r="Q183" s="1"/>
      <c r="R183" s="1"/>
    </row>
    <row r="184" spans="1:18">
      <c r="A184" s="1">
        <v>5560000000</v>
      </c>
      <c r="B184" s="1">
        <v>-16.8795199999999</v>
      </c>
      <c r="C184" s="1">
        <v>19.086729999999999</v>
      </c>
      <c r="D184">
        <v>-0.14265260000000002</v>
      </c>
      <c r="E184" s="1">
        <v>-104.72370004554401</v>
      </c>
      <c r="F184">
        <v>-0.12503569999999803</v>
      </c>
      <c r="G184" s="1">
        <v>-104.718000045544</v>
      </c>
      <c r="H184" s="1">
        <v>-18.183160000000001</v>
      </c>
      <c r="I184" s="1">
        <v>-54.805049954455697</v>
      </c>
      <c r="K184" s="1"/>
      <c r="L184" s="1"/>
      <c r="M184" s="1"/>
      <c r="Q184" s="1"/>
      <c r="R184" s="1"/>
    </row>
    <row r="185" spans="1:18">
      <c r="A185" s="1">
        <v>5589999999.9999905</v>
      </c>
      <c r="B185" s="1">
        <v>-16.999420000000001</v>
      </c>
      <c r="C185" s="1">
        <v>17.466809999999899</v>
      </c>
      <c r="D185">
        <v>-0.13532930000000098</v>
      </c>
      <c r="E185" s="1">
        <v>-107.20100004554401</v>
      </c>
      <c r="F185">
        <v>-0.11891419999999903</v>
      </c>
      <c r="G185" s="1">
        <v>-107.177700045544</v>
      </c>
      <c r="H185" s="1">
        <v>-18.438110000000002</v>
      </c>
      <c r="I185" s="1">
        <v>-58.168779954455701</v>
      </c>
      <c r="K185" s="1"/>
      <c r="L185" s="1"/>
      <c r="M185" s="1"/>
      <c r="Q185" s="1"/>
      <c r="R185" s="1"/>
    </row>
    <row r="186" spans="1:18">
      <c r="A186" s="1">
        <v>5620000000</v>
      </c>
      <c r="B186" s="1">
        <v>-17.094709999999999</v>
      </c>
      <c r="C186" s="1">
        <v>16.03359</v>
      </c>
      <c r="D186">
        <v>-0.13205509999999998</v>
      </c>
      <c r="E186" s="1">
        <v>-109.69120004554399</v>
      </c>
      <c r="F186">
        <v>-0.11750829999999901</v>
      </c>
      <c r="G186" s="1">
        <v>-109.730000045544</v>
      </c>
      <c r="H186" s="1">
        <v>-18.56465</v>
      </c>
      <c r="I186" s="1">
        <v>-61.893799954455702</v>
      </c>
      <c r="K186" s="1"/>
      <c r="L186" s="1"/>
      <c r="M186" s="1"/>
      <c r="Q186" s="1"/>
      <c r="R186" s="1"/>
    </row>
    <row r="187" spans="1:18">
      <c r="A187" s="1">
        <v>5650000000</v>
      </c>
      <c r="B187" s="1">
        <v>-17.23509</v>
      </c>
      <c r="C187" s="1">
        <v>14.279789999999901</v>
      </c>
      <c r="D187">
        <v>-0.13010330000000103</v>
      </c>
      <c r="E187" s="1">
        <v>-112.213600045544</v>
      </c>
      <c r="F187">
        <v>-0.11720370000000002</v>
      </c>
      <c r="G187" s="1">
        <v>-112.217100045544</v>
      </c>
      <c r="H187" s="1">
        <v>-18.740410000000001</v>
      </c>
      <c r="I187" s="1">
        <v>-65.827819954455705</v>
      </c>
      <c r="K187" s="1"/>
      <c r="L187" s="1"/>
      <c r="M187" s="1"/>
      <c r="Q187" s="1"/>
      <c r="R187" s="1"/>
    </row>
    <row r="188" spans="1:18">
      <c r="A188" s="1">
        <v>5679999999.9999905</v>
      </c>
      <c r="B188" s="1">
        <v>-17.297740000000001</v>
      </c>
      <c r="C188" s="1">
        <v>12.5274699999999</v>
      </c>
      <c r="D188">
        <v>-0.13066560000000099</v>
      </c>
      <c r="E188" s="1">
        <v>-114.77550004554401</v>
      </c>
      <c r="F188">
        <v>-0.11385649999999997</v>
      </c>
      <c r="G188" s="1">
        <v>-114.758500045544</v>
      </c>
      <c r="H188" s="1">
        <v>-18.808929999999901</v>
      </c>
      <c r="I188" s="1">
        <v>-69.312659954455697</v>
      </c>
      <c r="K188" s="1"/>
      <c r="L188" s="1"/>
      <c r="M188" s="1"/>
      <c r="Q188" s="1"/>
      <c r="R188" s="1"/>
    </row>
    <row r="189" spans="1:18">
      <c r="A189" s="1">
        <v>5710000000</v>
      </c>
      <c r="B189" s="1">
        <v>-17.395520000000001</v>
      </c>
      <c r="C189" s="1">
        <v>10.41141</v>
      </c>
      <c r="D189">
        <v>-0.12809409999999899</v>
      </c>
      <c r="E189" s="1">
        <v>-117.320800045544</v>
      </c>
      <c r="F189">
        <v>-0.11310539999999997</v>
      </c>
      <c r="G189" s="1">
        <v>-117.28410004554399</v>
      </c>
      <c r="H189" s="1">
        <v>-18.86919</v>
      </c>
      <c r="I189" s="1">
        <v>-73.472529954455695</v>
      </c>
      <c r="K189" s="1"/>
      <c r="L189" s="1"/>
      <c r="M189" s="1"/>
      <c r="Q189" s="1"/>
      <c r="R189" s="1"/>
    </row>
    <row r="190" spans="1:18">
      <c r="A190" s="1">
        <v>5740000000</v>
      </c>
      <c r="B190" s="1">
        <v>-17.579239999999899</v>
      </c>
      <c r="C190" s="1">
        <v>9.3648039999999906</v>
      </c>
      <c r="D190">
        <v>-0.12801980000000002</v>
      </c>
      <c r="E190" s="1">
        <v>-119.716200045544</v>
      </c>
      <c r="F190">
        <v>-0.1089349</v>
      </c>
      <c r="G190" s="1">
        <v>-119.643400045544</v>
      </c>
      <c r="H190" s="1">
        <v>-19.195929999999901</v>
      </c>
      <c r="I190" s="1">
        <v>-76.729449954455703</v>
      </c>
      <c r="K190" s="1"/>
      <c r="L190" s="1"/>
      <c r="M190" s="1"/>
      <c r="Q190" s="1"/>
      <c r="R190" s="1"/>
    </row>
    <row r="191" spans="1:18">
      <c r="A191" s="1">
        <v>5770000000</v>
      </c>
      <c r="B191" s="1">
        <v>-17.706</v>
      </c>
      <c r="C191" s="1">
        <v>7.5728609999999996</v>
      </c>
      <c r="D191">
        <v>-0.117617999999998</v>
      </c>
      <c r="E191" s="1">
        <v>-122.299300045544</v>
      </c>
      <c r="F191">
        <v>-0.10301870000000002</v>
      </c>
      <c r="G191" s="1">
        <v>-122.241800045544</v>
      </c>
      <c r="H191" s="1">
        <v>-19.265460000000001</v>
      </c>
      <c r="I191" s="1">
        <v>-79.830179954455701</v>
      </c>
      <c r="K191" s="1"/>
      <c r="L191" s="1"/>
      <c r="M191" s="1"/>
      <c r="Q191" s="1"/>
      <c r="R191" s="1"/>
    </row>
    <row r="192" spans="1:18">
      <c r="A192" s="1">
        <v>5799999999.9999905</v>
      </c>
      <c r="B192" s="1">
        <v>-17.9789099999999</v>
      </c>
      <c r="C192" s="1">
        <v>6.1868909999999904</v>
      </c>
      <c r="D192">
        <v>-0.11493550000000197</v>
      </c>
      <c r="E192" s="1">
        <v>-124.80720004554399</v>
      </c>
      <c r="F192">
        <v>-9.5460299999998999E-2</v>
      </c>
      <c r="G192" s="1">
        <v>-124.78370004554399</v>
      </c>
      <c r="H192" s="1">
        <v>-19.349160000000001</v>
      </c>
      <c r="I192" s="1">
        <v>-83.673979954455703</v>
      </c>
      <c r="K192" s="1"/>
      <c r="L192" s="1"/>
      <c r="M192" s="1"/>
      <c r="Q192" s="1"/>
      <c r="R192" s="1"/>
    </row>
    <row r="193" spans="1:18">
      <c r="A193" s="1">
        <v>5830000000</v>
      </c>
      <c r="B193" s="1">
        <v>-18.18657</v>
      </c>
      <c r="C193" s="1">
        <v>4.1436869999999901</v>
      </c>
      <c r="D193">
        <v>-0.10590820000000101</v>
      </c>
      <c r="E193" s="1">
        <v>-127.410900045544</v>
      </c>
      <c r="F193">
        <v>-9.1015700000001032E-2</v>
      </c>
      <c r="G193" s="1">
        <v>-127.34480004554401</v>
      </c>
      <c r="H193" s="1">
        <v>-19.4015799999999</v>
      </c>
      <c r="I193" s="1">
        <v>-87.206759954455705</v>
      </c>
      <c r="K193" s="1"/>
      <c r="L193" s="1"/>
      <c r="M193" s="1"/>
      <c r="Q193" s="1"/>
      <c r="R193" s="1"/>
    </row>
    <row r="194" spans="1:18">
      <c r="A194" s="1">
        <v>5860000000</v>
      </c>
      <c r="B194" s="1">
        <v>-18.446770000000001</v>
      </c>
      <c r="C194" s="1">
        <v>1.9122439999999901</v>
      </c>
      <c r="D194">
        <v>-0.1006996</v>
      </c>
      <c r="E194" s="1">
        <v>-129.85130004554401</v>
      </c>
      <c r="F194">
        <v>-8.8961000000000012E-2</v>
      </c>
      <c r="G194" s="1">
        <v>-129.87550004554399</v>
      </c>
      <c r="H194" s="1">
        <v>-19.4047599999999</v>
      </c>
      <c r="I194" s="1">
        <v>-91.347760045544206</v>
      </c>
      <c r="K194" s="1"/>
      <c r="L194" s="1"/>
      <c r="M194" s="1"/>
      <c r="Q194" s="1"/>
      <c r="R194" s="1"/>
    </row>
    <row r="195" spans="1:18">
      <c r="A195" s="1">
        <v>5889999999.9999905</v>
      </c>
      <c r="B195" s="1">
        <v>-18.60876</v>
      </c>
      <c r="C195" s="1">
        <v>1.1237729999999899</v>
      </c>
      <c r="D195">
        <v>-9.7921400000001046E-2</v>
      </c>
      <c r="E195" s="1">
        <v>-132.32140004554401</v>
      </c>
      <c r="F195">
        <v>-7.9165799999999953E-2</v>
      </c>
      <c r="G195" s="1">
        <v>-132.28620004554401</v>
      </c>
      <c r="H195" s="1">
        <v>-19.80302</v>
      </c>
      <c r="I195" s="1">
        <v>-93.8658300455442</v>
      </c>
      <c r="K195" s="1"/>
      <c r="L195" s="1"/>
      <c r="M195" s="1"/>
      <c r="Q195" s="1"/>
      <c r="R195" s="1"/>
    </row>
    <row r="196" spans="1:18">
      <c r="A196" s="1">
        <v>5919999999.9999905</v>
      </c>
      <c r="B196" s="1">
        <v>-18.7136099999999</v>
      </c>
      <c r="C196" s="1">
        <v>-1.2099340000000001</v>
      </c>
      <c r="D196">
        <v>-9.6592299999999964E-2</v>
      </c>
      <c r="E196" s="1">
        <v>-134.96010004554401</v>
      </c>
      <c r="F196">
        <v>-7.7588000000000046E-2</v>
      </c>
      <c r="G196" s="1">
        <v>-134.932400045544</v>
      </c>
      <c r="H196" s="1">
        <v>-19.748069999999899</v>
      </c>
      <c r="I196" s="1">
        <v>-96.708820045544201</v>
      </c>
      <c r="K196" s="1"/>
      <c r="L196" s="1"/>
      <c r="M196" s="1"/>
      <c r="Q196" s="1"/>
      <c r="R196" s="1"/>
    </row>
    <row r="197" spans="1:18">
      <c r="A197" s="1">
        <v>5950000000</v>
      </c>
      <c r="B197" s="1">
        <v>-18.966360000000002</v>
      </c>
      <c r="C197" s="1">
        <v>-2.8004570000000002</v>
      </c>
      <c r="D197">
        <v>-8.8096600000000025E-2</v>
      </c>
      <c r="E197" s="1">
        <v>-137.53389999999899</v>
      </c>
      <c r="F197">
        <v>-7.0806299999998046E-2</v>
      </c>
      <c r="G197" s="1">
        <v>-137.50030000000001</v>
      </c>
      <c r="H197" s="1">
        <v>-19.798300000000001</v>
      </c>
      <c r="I197" s="1">
        <v>-101.04180004554399</v>
      </c>
      <c r="K197" s="1"/>
      <c r="L197" s="1"/>
      <c r="M197" s="1"/>
      <c r="Q197" s="1"/>
      <c r="R197" s="1"/>
    </row>
    <row r="198" spans="1:18">
      <c r="A198" s="1">
        <v>5979999999.9999905</v>
      </c>
      <c r="B198" s="1">
        <v>-19.1969099999999</v>
      </c>
      <c r="C198" s="1">
        <v>-4.6686129999999899</v>
      </c>
      <c r="D198">
        <v>-7.4389099999998987E-2</v>
      </c>
      <c r="E198" s="1">
        <v>-140.0147</v>
      </c>
      <c r="F198">
        <v>-6.1852800000000985E-2</v>
      </c>
      <c r="G198" s="1">
        <v>-139.96780000000001</v>
      </c>
      <c r="H198" s="1">
        <v>-19.815059999999999</v>
      </c>
      <c r="I198" s="1">
        <v>-105.321900045544</v>
      </c>
      <c r="K198" s="1"/>
      <c r="L198" s="1"/>
      <c r="M198" s="1"/>
      <c r="Q198" s="1"/>
      <c r="R198" s="1"/>
    </row>
    <row r="199" spans="1:18">
      <c r="A199" s="1">
        <v>6009999999.9999905</v>
      </c>
      <c r="B199" s="1">
        <v>-19.448360000000001</v>
      </c>
      <c r="C199" s="1">
        <v>-6.4263729999999901</v>
      </c>
      <c r="D199">
        <v>-6.9416100000001035E-2</v>
      </c>
      <c r="E199" s="1">
        <v>-142.5052</v>
      </c>
      <c r="F199">
        <v>-5.6456800000000029E-2</v>
      </c>
      <c r="G199" s="1">
        <v>-142.41049999999899</v>
      </c>
      <c r="H199" s="1">
        <v>-19.875530000000001</v>
      </c>
      <c r="I199" s="1">
        <v>-109.814200045544</v>
      </c>
      <c r="K199" s="1"/>
      <c r="L199" s="1"/>
      <c r="M199" s="1"/>
      <c r="Q199" s="1"/>
      <c r="R199" s="1"/>
    </row>
    <row r="200" spans="1:18">
      <c r="K200" s="1"/>
      <c r="L200" s="1"/>
      <c r="M200" s="1"/>
      <c r="Q200" s="1"/>
      <c r="R200" s="1"/>
    </row>
    <row r="201" spans="1:18">
      <c r="K201" s="1"/>
      <c r="L201" s="1"/>
      <c r="M201" s="1"/>
      <c r="Q201" s="1"/>
      <c r="R201" s="1"/>
    </row>
    <row r="202" spans="1:18">
      <c r="K202" s="1"/>
      <c r="L202" s="1"/>
      <c r="M202" s="1"/>
      <c r="Q202" s="1"/>
      <c r="R202" s="1"/>
    </row>
    <row r="203" spans="1:18">
      <c r="K203" s="1"/>
      <c r="L203" s="1"/>
      <c r="M203" s="1"/>
      <c r="Q203" s="1"/>
      <c r="R203" s="1"/>
    </row>
    <row r="204" spans="1:18">
      <c r="K204" s="1"/>
      <c r="L204" s="1"/>
      <c r="M204" s="1"/>
      <c r="Q204" s="1"/>
      <c r="R204" s="1"/>
    </row>
    <row r="205" spans="1:18">
      <c r="K205" s="1"/>
      <c r="L205" s="1"/>
      <c r="M205" s="1"/>
      <c r="Q205" s="1"/>
      <c r="R205" s="1"/>
    </row>
    <row r="206" spans="1:18">
      <c r="K206" s="1"/>
      <c r="L206" s="1"/>
      <c r="M206" s="1"/>
      <c r="Q206" s="1"/>
      <c r="R206" s="1"/>
    </row>
    <row r="207" spans="1:18">
      <c r="K207" s="1"/>
      <c r="L207" s="1"/>
      <c r="M207" s="1"/>
      <c r="Q207" s="1"/>
      <c r="R20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07"/>
  <sheetViews>
    <sheetView workbookViewId="0">
      <selection activeCell="A6" sqref="A6:I200"/>
    </sheetView>
  </sheetViews>
  <sheetFormatPr defaultRowHeight="15"/>
  <cols>
    <col min="1" max="1" width="27.85546875" bestFit="1" customWidth="1"/>
    <col min="2" max="2" width="13.28515625" bestFit="1" customWidth="1"/>
    <col min="3" max="3" width="12.7109375" bestFit="1" customWidth="1"/>
    <col min="4" max="4" width="13.140625" bestFit="1" customWidth="1"/>
    <col min="5" max="7" width="12.7109375" bestFit="1" customWidth="1"/>
    <col min="8" max="8" width="9.7109375" bestFit="1" customWidth="1"/>
    <col min="9" max="9" width="12.7109375" bestFit="1" customWidth="1"/>
  </cols>
  <sheetData>
    <row r="1" spans="1:13">
      <c r="A1" t="s">
        <v>12</v>
      </c>
    </row>
    <row r="2" spans="1:13">
      <c r="A2" t="s">
        <v>4</v>
      </c>
      <c r="B2" t="s">
        <v>14</v>
      </c>
    </row>
    <row r="3" spans="1:13">
      <c r="A3" t="s">
        <v>11</v>
      </c>
      <c r="B3" t="s">
        <v>17</v>
      </c>
    </row>
    <row r="4" spans="1:13">
      <c r="A4" t="s">
        <v>5</v>
      </c>
    </row>
    <row r="5" spans="1:13">
      <c r="A5" t="s">
        <v>6</v>
      </c>
      <c r="B5" t="s">
        <v>0</v>
      </c>
      <c r="C5" t="s">
        <v>7</v>
      </c>
      <c r="D5" t="s">
        <v>2</v>
      </c>
      <c r="E5" t="s">
        <v>8</v>
      </c>
      <c r="F5" t="s">
        <v>1</v>
      </c>
      <c r="G5" t="s">
        <v>9</v>
      </c>
      <c r="H5" t="s">
        <v>3</v>
      </c>
      <c r="I5" t="s">
        <v>10</v>
      </c>
    </row>
    <row r="6" spans="1:13">
      <c r="A6" s="1">
        <v>228500000</v>
      </c>
      <c r="B6" s="1">
        <v>-0.1772861</v>
      </c>
      <c r="C6" s="1">
        <v>-21.737359999999899</v>
      </c>
      <c r="D6" s="1">
        <v>-26.917390000000001</v>
      </c>
      <c r="E6" s="1">
        <v>80.824229954455703</v>
      </c>
      <c r="F6" s="1">
        <v>-27.063759999999899</v>
      </c>
      <c r="G6" s="1">
        <v>82.573299954455706</v>
      </c>
      <c r="H6" s="1">
        <v>6.8992999999999693E-2</v>
      </c>
      <c r="I6" s="1">
        <v>-19.316109999999998</v>
      </c>
      <c r="K6" s="1"/>
      <c r="L6" s="1"/>
      <c r="M6" s="1"/>
    </row>
    <row r="7" spans="1:13">
      <c r="A7" s="1">
        <v>258250000</v>
      </c>
      <c r="B7" s="1">
        <v>1.8882920000001E-2</v>
      </c>
      <c r="C7" s="1">
        <v>-24.405080000000002</v>
      </c>
      <c r="D7" s="1">
        <v>-27.1920299999999</v>
      </c>
      <c r="E7" s="1">
        <v>65.144739954455702</v>
      </c>
      <c r="F7" s="1">
        <v>-27.1633099999999</v>
      </c>
      <c r="G7" s="1">
        <v>64.020869954455705</v>
      </c>
      <c r="H7" s="1">
        <v>-2.8828109999999699E-2</v>
      </c>
      <c r="I7" s="1">
        <v>-21.656339999999901</v>
      </c>
      <c r="K7" s="1"/>
      <c r="L7" s="1"/>
      <c r="M7" s="1"/>
    </row>
    <row r="8" spans="1:13">
      <c r="A8" s="1">
        <v>287999999.99999899</v>
      </c>
      <c r="B8" s="1">
        <v>-3.5223629999999499E-2</v>
      </c>
      <c r="C8" s="1">
        <v>-27.826569999999901</v>
      </c>
      <c r="D8" s="1">
        <v>-26.30939</v>
      </c>
      <c r="E8" s="1">
        <v>60.8881299544557</v>
      </c>
      <c r="F8" s="1">
        <v>-26.275320000000001</v>
      </c>
      <c r="G8" s="1">
        <v>61.826069954455697</v>
      </c>
      <c r="H8" s="1">
        <v>-7.9221269999998605E-3</v>
      </c>
      <c r="I8" s="1">
        <v>-24.703880000000002</v>
      </c>
      <c r="K8" s="1"/>
      <c r="L8" s="1"/>
      <c r="M8" s="1"/>
    </row>
    <row r="9" spans="1:13">
      <c r="A9" s="1">
        <v>317749999.99999899</v>
      </c>
      <c r="B9" s="1">
        <v>-4.0671219999991E-3</v>
      </c>
      <c r="C9" s="1">
        <v>-30.373019999999901</v>
      </c>
      <c r="D9" s="1">
        <v>-25.562119999999901</v>
      </c>
      <c r="E9" s="1">
        <v>59.495119954455703</v>
      </c>
      <c r="F9" s="1">
        <v>-25.5377399999999</v>
      </c>
      <c r="G9" s="1">
        <v>59.952079954455698</v>
      </c>
      <c r="H9" s="1">
        <v>3.4957939999994301E-3</v>
      </c>
      <c r="I9" s="1">
        <v>-26.898899999999902</v>
      </c>
      <c r="K9" s="1"/>
      <c r="L9" s="1"/>
      <c r="M9" s="1"/>
    </row>
    <row r="10" spans="1:13">
      <c r="A10" s="1">
        <v>347500000</v>
      </c>
      <c r="B10" s="1">
        <v>-8.6376119999998793E-2</v>
      </c>
      <c r="C10" s="1">
        <v>-33.051670000000001</v>
      </c>
      <c r="D10" s="1">
        <v>-24.963579999999901</v>
      </c>
      <c r="E10" s="1">
        <v>56.200549954455703</v>
      </c>
      <c r="F10" s="1">
        <v>-25.01859</v>
      </c>
      <c r="G10" s="1">
        <v>56.564069954455697</v>
      </c>
      <c r="H10" s="1">
        <v>-6.5504010000001098E-2</v>
      </c>
      <c r="I10" s="1">
        <v>-29.623570000000001</v>
      </c>
      <c r="K10" s="1"/>
      <c r="L10" s="1"/>
      <c r="M10" s="1"/>
    </row>
    <row r="11" spans="1:13">
      <c r="A11" s="1">
        <v>377250000</v>
      </c>
      <c r="B11" s="1">
        <v>-1.39863900000003E-2</v>
      </c>
      <c r="C11" s="1">
        <v>-36.180199999999999</v>
      </c>
      <c r="D11" s="1">
        <v>-23.917860000000001</v>
      </c>
      <c r="E11" s="1">
        <v>54.207319954455699</v>
      </c>
      <c r="F11" s="1">
        <v>-24.009350000000001</v>
      </c>
      <c r="G11" s="1">
        <v>53.823649954455703</v>
      </c>
      <c r="H11" s="1">
        <v>-3.29294000000004E-2</v>
      </c>
      <c r="I11" s="1">
        <v>-31.95204</v>
      </c>
      <c r="K11" s="1"/>
      <c r="L11" s="1"/>
      <c r="M11" s="1"/>
    </row>
    <row r="12" spans="1:13">
      <c r="A12" s="1">
        <v>407000000</v>
      </c>
      <c r="B12" s="1">
        <v>2.6060050000006199E-3</v>
      </c>
      <c r="C12" s="1">
        <v>-38.68347</v>
      </c>
      <c r="D12" s="1">
        <v>-23.362469999999899</v>
      </c>
      <c r="E12" s="1">
        <v>52.302509954455701</v>
      </c>
      <c r="F12" s="1">
        <v>-23.378150000000002</v>
      </c>
      <c r="G12" s="1">
        <v>51.860449954455703</v>
      </c>
      <c r="H12" s="1">
        <v>-5.4500990000001102E-2</v>
      </c>
      <c r="I12" s="1">
        <v>-34.310369999999899</v>
      </c>
      <c r="K12" s="1"/>
      <c r="L12" s="1"/>
      <c r="M12" s="1"/>
    </row>
    <row r="13" spans="1:13">
      <c r="A13" s="1">
        <v>436749999.99999899</v>
      </c>
      <c r="B13" s="1">
        <v>-9.3092609999998993E-2</v>
      </c>
      <c r="C13" s="1">
        <v>-41.7375299999999</v>
      </c>
      <c r="D13" s="1">
        <v>-22.858640000000001</v>
      </c>
      <c r="E13" s="1">
        <v>48.382799954455699</v>
      </c>
      <c r="F13" s="1">
        <v>-22.8904899999999</v>
      </c>
      <c r="G13" s="1">
        <v>48.690229954455702</v>
      </c>
      <c r="H13" s="1">
        <v>-8.5084969999999802E-2</v>
      </c>
      <c r="I13" s="1">
        <v>-37.388210000000001</v>
      </c>
      <c r="K13" s="1"/>
      <c r="L13" s="1"/>
      <c r="M13" s="1"/>
    </row>
    <row r="14" spans="1:13">
      <c r="A14" s="1">
        <v>466500000</v>
      </c>
      <c r="B14" s="1">
        <v>-5.7769440000000699E-2</v>
      </c>
      <c r="C14" s="1">
        <v>-44.635189999999902</v>
      </c>
      <c r="D14" s="1">
        <v>-22.194430000000001</v>
      </c>
      <c r="E14" s="1">
        <v>46.564469954455703</v>
      </c>
      <c r="F14" s="1">
        <v>-22.252659999999999</v>
      </c>
      <c r="G14" s="1">
        <v>46.8890499544557</v>
      </c>
      <c r="H14" s="1">
        <v>-1.55243999999993E-2</v>
      </c>
      <c r="I14" s="1">
        <v>-39.498559999999898</v>
      </c>
      <c r="K14" s="1"/>
      <c r="L14" s="1"/>
      <c r="M14" s="1"/>
    </row>
    <row r="15" spans="1:13">
      <c r="A15" s="1">
        <v>496250000</v>
      </c>
      <c r="B15" s="1">
        <v>-5.6009259999999901E-2</v>
      </c>
      <c r="C15" s="1">
        <v>-47.056639954455697</v>
      </c>
      <c r="D15" s="1">
        <v>-21.783580000000001</v>
      </c>
      <c r="E15" s="1">
        <v>44.089969999999902</v>
      </c>
      <c r="F15" s="1">
        <v>-21.747559999999901</v>
      </c>
      <c r="G15" s="1">
        <v>43.27749</v>
      </c>
      <c r="H15" s="1">
        <v>-9.3560199999999302E-2</v>
      </c>
      <c r="I15" s="1">
        <v>-41.837389999999999</v>
      </c>
      <c r="K15" s="1"/>
      <c r="L15" s="1"/>
      <c r="M15" s="1"/>
    </row>
    <row r="16" spans="1:13">
      <c r="A16" s="1">
        <v>525999999.99999899</v>
      </c>
      <c r="B16" s="1">
        <v>-8.9839099999998701E-2</v>
      </c>
      <c r="C16" s="1">
        <v>-50.198039954455702</v>
      </c>
      <c r="D16" s="1">
        <v>-21.290979999999902</v>
      </c>
      <c r="E16" s="1">
        <v>40.142679999999999</v>
      </c>
      <c r="F16" s="1">
        <v>-21.270530000000001</v>
      </c>
      <c r="G16" s="1">
        <v>40.9787099999999</v>
      </c>
      <c r="H16" s="1">
        <v>-2.69266700000012E-2</v>
      </c>
      <c r="I16" s="1">
        <v>-44.950499999999899</v>
      </c>
      <c r="K16" s="1"/>
      <c r="L16" s="1"/>
      <c r="M16" s="1"/>
    </row>
    <row r="17" spans="1:13">
      <c r="A17" s="1">
        <v>555750000</v>
      </c>
      <c r="B17" s="1">
        <v>-5.9493819999999802E-2</v>
      </c>
      <c r="C17" s="1">
        <v>-53.064699954455698</v>
      </c>
      <c r="D17" s="1">
        <v>-20.739000000000001</v>
      </c>
      <c r="E17" s="1">
        <v>38.587629999999898</v>
      </c>
      <c r="F17" s="1">
        <v>-20.702020000000001</v>
      </c>
      <c r="G17" s="1">
        <v>38.658230000000003</v>
      </c>
      <c r="H17" s="1">
        <v>-3.0259429999999001E-2</v>
      </c>
      <c r="I17" s="1">
        <v>-47.034189954455698</v>
      </c>
      <c r="K17" s="1"/>
      <c r="L17" s="1"/>
      <c r="M17" s="1"/>
    </row>
    <row r="18" spans="1:13">
      <c r="A18" s="1">
        <v>585499999.99999905</v>
      </c>
      <c r="B18" s="1">
        <v>-9.4696749999999399E-2</v>
      </c>
      <c r="C18" s="1">
        <v>-55.589249954455703</v>
      </c>
      <c r="D18" s="1">
        <v>-20.399289999999901</v>
      </c>
      <c r="E18" s="1">
        <v>35.644509999999897</v>
      </c>
      <c r="F18" s="1">
        <v>-20.333690000000001</v>
      </c>
      <c r="G18" s="1">
        <v>35.294199999999897</v>
      </c>
      <c r="H18" s="1">
        <v>-0.1034505</v>
      </c>
      <c r="I18" s="1">
        <v>-49.616929954455699</v>
      </c>
      <c r="K18" s="1"/>
      <c r="L18" s="1"/>
      <c r="M18" s="1"/>
    </row>
    <row r="19" spans="1:13">
      <c r="A19" s="1">
        <v>615249999.99999905</v>
      </c>
      <c r="B19" s="1">
        <v>-9.7921149999999596E-2</v>
      </c>
      <c r="C19" s="1">
        <v>-58.671519954455697</v>
      </c>
      <c r="D19" s="1">
        <v>-19.889679999999998</v>
      </c>
      <c r="E19" s="1">
        <v>32.583309999999898</v>
      </c>
      <c r="F19" s="1">
        <v>-19.905249999999899</v>
      </c>
      <c r="G19" s="1">
        <v>33.144849999999899</v>
      </c>
      <c r="H19" s="1">
        <v>-5.3911219999998601E-2</v>
      </c>
      <c r="I19" s="1">
        <v>-52.119379954455702</v>
      </c>
      <c r="K19" s="1"/>
      <c r="L19" s="1"/>
      <c r="M19" s="1"/>
    </row>
    <row r="20" spans="1:13">
      <c r="A20" s="1">
        <v>645000000</v>
      </c>
      <c r="B20" s="1">
        <v>-5.2261670000000801E-2</v>
      </c>
      <c r="C20" s="1">
        <v>-61.447929954455702</v>
      </c>
      <c r="D20" s="1">
        <v>-19.463370000000001</v>
      </c>
      <c r="E20" s="1">
        <v>30.610289999999999</v>
      </c>
      <c r="F20" s="1">
        <v>-19.427309999999899</v>
      </c>
      <c r="G20" s="1">
        <v>30.427350000000001</v>
      </c>
      <c r="H20" s="1">
        <v>-8.2598740000000198E-2</v>
      </c>
      <c r="I20" s="1">
        <v>-54.303909954455698</v>
      </c>
      <c r="K20" s="1"/>
      <c r="L20" s="1"/>
      <c r="M20" s="1"/>
    </row>
    <row r="21" spans="1:13">
      <c r="A21" s="1">
        <v>674749999.99999905</v>
      </c>
      <c r="B21" s="1">
        <v>-0.14739470000000099</v>
      </c>
      <c r="C21" s="1">
        <v>-63.745659954455697</v>
      </c>
      <c r="D21" s="1">
        <v>-19.12838</v>
      </c>
      <c r="E21" s="1">
        <v>27.601699999999902</v>
      </c>
      <c r="F21" s="1">
        <v>-19.17821</v>
      </c>
      <c r="G21" s="1">
        <v>27.865100000000002</v>
      </c>
      <c r="H21" s="1">
        <v>-0.111034999999997</v>
      </c>
      <c r="I21" s="1">
        <v>-57.178529954455698</v>
      </c>
      <c r="K21" s="1"/>
      <c r="L21" s="1"/>
      <c r="M21" s="1"/>
    </row>
    <row r="22" spans="1:13">
      <c r="A22" s="1">
        <v>704499999.99999905</v>
      </c>
      <c r="B22" s="1">
        <v>-0.10689309999999901</v>
      </c>
      <c r="C22" s="1">
        <v>-67.081089954455706</v>
      </c>
      <c r="D22" s="1">
        <v>-18.7657799999999</v>
      </c>
      <c r="E22" s="1">
        <v>25.1517599999999</v>
      </c>
      <c r="F22" s="1">
        <v>-18.764589999999899</v>
      </c>
      <c r="G22" s="1">
        <v>25.245090000000001</v>
      </c>
      <c r="H22" s="1">
        <v>-9.61376699999998E-2</v>
      </c>
      <c r="I22" s="1">
        <v>-59.470719954455703</v>
      </c>
      <c r="K22" s="1"/>
      <c r="L22" s="1"/>
      <c r="M22" s="1"/>
    </row>
    <row r="23" spans="1:13">
      <c r="A23" s="1">
        <v>734249999.99999905</v>
      </c>
      <c r="B23" s="1">
        <v>-0.1290644</v>
      </c>
      <c r="C23" s="1">
        <v>-69.826759954455696</v>
      </c>
      <c r="D23" s="1">
        <v>-18.421209999999899</v>
      </c>
      <c r="E23" s="1">
        <v>22.405080000000002</v>
      </c>
      <c r="F23" s="1">
        <v>-18.427820000000001</v>
      </c>
      <c r="G23" s="1">
        <v>22.4755299999999</v>
      </c>
      <c r="H23" s="1">
        <v>-9.0280959999999799E-2</v>
      </c>
      <c r="I23" s="1">
        <v>-62.028869954455701</v>
      </c>
      <c r="K23" s="1"/>
      <c r="L23" s="1"/>
      <c r="M23" s="1"/>
    </row>
    <row r="24" spans="1:13">
      <c r="A24" s="1">
        <v>764000000</v>
      </c>
      <c r="B24" s="1">
        <v>-0.12992569999999801</v>
      </c>
      <c r="C24" s="1">
        <v>-72.705059954455706</v>
      </c>
      <c r="D24" s="1">
        <v>-18.055029999999899</v>
      </c>
      <c r="E24" s="1">
        <v>19.667529999999999</v>
      </c>
      <c r="F24" s="1">
        <v>-18.08681</v>
      </c>
      <c r="G24" s="1">
        <v>19.852469999999901</v>
      </c>
      <c r="H24" s="1">
        <v>-0.1035396</v>
      </c>
      <c r="I24" s="1">
        <v>-64.3860499544557</v>
      </c>
      <c r="K24" s="1"/>
      <c r="L24" s="1"/>
      <c r="M24" s="1"/>
    </row>
    <row r="25" spans="1:13">
      <c r="A25" s="1">
        <v>793750000</v>
      </c>
      <c r="B25" s="1">
        <v>-0.17189660000000101</v>
      </c>
      <c r="C25" s="1">
        <v>-75.465759954455706</v>
      </c>
      <c r="D25" s="1">
        <v>-17.773399999999899</v>
      </c>
      <c r="E25" s="1">
        <v>16.969629999999899</v>
      </c>
      <c r="F25" s="1">
        <v>-17.764169999999901</v>
      </c>
      <c r="G25" s="1">
        <v>17.237179999999899</v>
      </c>
      <c r="H25" s="1">
        <v>-0.11521969999999999</v>
      </c>
      <c r="I25" s="1">
        <v>-67.022899954455696</v>
      </c>
      <c r="K25" s="1"/>
      <c r="L25" s="1"/>
      <c r="M25" s="1"/>
    </row>
    <row r="26" spans="1:13">
      <c r="A26" s="1">
        <v>823499999.99999905</v>
      </c>
      <c r="B26" s="1">
        <v>-0.152719100000001</v>
      </c>
      <c r="C26" s="1">
        <v>-78.279689954455705</v>
      </c>
      <c r="D26" s="1">
        <v>-17.4639899999999</v>
      </c>
      <c r="E26" s="1">
        <v>14.40873</v>
      </c>
      <c r="F26" s="1">
        <v>-17.450009999999899</v>
      </c>
      <c r="G26" s="1">
        <v>14.49606</v>
      </c>
      <c r="H26" s="1">
        <v>-0.119833600000001</v>
      </c>
      <c r="I26" s="1">
        <v>-69.333339954455695</v>
      </c>
      <c r="K26" s="1"/>
      <c r="L26" s="1"/>
      <c r="M26" s="1"/>
    </row>
    <row r="27" spans="1:13">
      <c r="A27" s="1">
        <v>853250000</v>
      </c>
      <c r="B27" s="1">
        <v>-0.15654489999999999</v>
      </c>
      <c r="C27" s="1">
        <v>-81.103919954455705</v>
      </c>
      <c r="D27" s="1">
        <v>-17.149740000000001</v>
      </c>
      <c r="E27" s="1">
        <v>11.951280000000001</v>
      </c>
      <c r="F27" s="1">
        <v>-17.163060000000002</v>
      </c>
      <c r="G27" s="1">
        <v>11.8228399999999</v>
      </c>
      <c r="H27" s="1">
        <v>-0.126545099999998</v>
      </c>
      <c r="I27" s="1">
        <v>-71.9709799544557</v>
      </c>
      <c r="K27" s="1"/>
      <c r="L27" s="1"/>
      <c r="M27" s="1"/>
    </row>
    <row r="28" spans="1:13">
      <c r="A28" s="1">
        <v>883000000</v>
      </c>
      <c r="B28" s="1">
        <v>-0.15480749999999999</v>
      </c>
      <c r="C28" s="1">
        <v>-83.785099954455703</v>
      </c>
      <c r="D28" s="1">
        <v>-16.866389999999999</v>
      </c>
      <c r="E28" s="1">
        <v>9.0034829999999904</v>
      </c>
      <c r="F28" s="1">
        <v>-16.839120000000001</v>
      </c>
      <c r="G28" s="1">
        <v>9.3404410000000002</v>
      </c>
      <c r="H28" s="1">
        <v>-0.127507499999999</v>
      </c>
      <c r="I28" s="1">
        <v>-74.411059954455695</v>
      </c>
      <c r="K28" s="1"/>
      <c r="L28" s="1"/>
      <c r="M28" s="1"/>
    </row>
    <row r="29" spans="1:13">
      <c r="A29" s="1">
        <v>912750000</v>
      </c>
      <c r="B29" s="1">
        <v>-0.17926500000000001</v>
      </c>
      <c r="C29" s="1">
        <v>-86.783289954455697</v>
      </c>
      <c r="D29" s="1">
        <v>-16.599189999999901</v>
      </c>
      <c r="E29" s="1">
        <v>6.3786050000000003</v>
      </c>
      <c r="F29" s="1">
        <v>-16.600090000000002</v>
      </c>
      <c r="G29" s="1">
        <v>6.3504810000000003</v>
      </c>
      <c r="H29" s="1">
        <v>-0.15272949999999999</v>
      </c>
      <c r="I29" s="1">
        <v>-77.007129954455706</v>
      </c>
      <c r="K29" s="1"/>
      <c r="L29" s="1"/>
      <c r="M29" s="1"/>
    </row>
    <row r="30" spans="1:13">
      <c r="A30" s="1">
        <v>942500000</v>
      </c>
      <c r="B30" s="1">
        <v>-0.25263340000000001</v>
      </c>
      <c r="C30" s="1">
        <v>-89.627929954455695</v>
      </c>
      <c r="D30" s="1">
        <v>-16.3614099999999</v>
      </c>
      <c r="E30" s="1">
        <v>3.6955089999999902</v>
      </c>
      <c r="F30" s="1">
        <v>-16.37829</v>
      </c>
      <c r="G30" s="1">
        <v>3.7636229999999902</v>
      </c>
      <c r="H30" s="1">
        <v>-0.1684824</v>
      </c>
      <c r="I30" s="1">
        <v>-79.333959954455693</v>
      </c>
      <c r="K30" s="1"/>
      <c r="L30" s="1"/>
      <c r="M30" s="1"/>
    </row>
    <row r="31" spans="1:13">
      <c r="A31" s="1">
        <v>972250000</v>
      </c>
      <c r="B31" s="1">
        <v>-0.23407420000000001</v>
      </c>
      <c r="C31" s="1">
        <v>-92.262250045544207</v>
      </c>
      <c r="D31" s="1">
        <v>-16.089680000000001</v>
      </c>
      <c r="E31" s="1">
        <v>1.12613899999999</v>
      </c>
      <c r="F31" s="1">
        <v>-16.077919999999899</v>
      </c>
      <c r="G31" s="1">
        <v>1.276999</v>
      </c>
      <c r="H31" s="1">
        <v>-0.17051189999999999</v>
      </c>
      <c r="I31" s="1">
        <v>-81.818149954455706</v>
      </c>
      <c r="K31" s="1"/>
      <c r="L31" s="1"/>
      <c r="M31" s="1"/>
    </row>
    <row r="32" spans="1:13">
      <c r="A32" s="1">
        <v>1002000000</v>
      </c>
      <c r="B32" s="1">
        <v>-0.20471099999999801</v>
      </c>
      <c r="C32" s="1">
        <v>-95.481880045544202</v>
      </c>
      <c r="D32" s="1">
        <v>-15.8107899999999</v>
      </c>
      <c r="E32" s="1">
        <v>-1.7538829999999901</v>
      </c>
      <c r="F32" s="1">
        <v>-15.8008799999999</v>
      </c>
      <c r="G32" s="1">
        <v>-1.7881020000000001</v>
      </c>
      <c r="H32" s="1">
        <v>-0.17445850000000099</v>
      </c>
      <c r="I32" s="1">
        <v>-84.419859954455703</v>
      </c>
      <c r="K32" s="1"/>
      <c r="L32" s="1"/>
      <c r="M32" s="1"/>
    </row>
    <row r="33" spans="1:13">
      <c r="A33" s="1">
        <v>1031749999.99999</v>
      </c>
      <c r="B33" s="1">
        <v>-0.24573049999999899</v>
      </c>
      <c r="C33" s="1">
        <v>-97.819110045544207</v>
      </c>
      <c r="D33" s="1">
        <v>-15.5715599999999</v>
      </c>
      <c r="E33" s="1">
        <v>-4.0303169999999904</v>
      </c>
      <c r="F33" s="1">
        <v>-15.56532</v>
      </c>
      <c r="G33" s="1">
        <v>-4.0616109999999903</v>
      </c>
      <c r="H33" s="1">
        <v>-0.16616150000000099</v>
      </c>
      <c r="I33" s="1">
        <v>-86.761969954455694</v>
      </c>
      <c r="K33" s="1"/>
      <c r="L33" s="1"/>
      <c r="M33" s="1"/>
    </row>
    <row r="34" spans="1:13">
      <c r="A34" s="1">
        <v>1061500000</v>
      </c>
      <c r="B34" s="1">
        <v>-0.28170829999999902</v>
      </c>
      <c r="C34" s="1">
        <v>-100.746600045544</v>
      </c>
      <c r="D34" s="1">
        <v>-15.33353</v>
      </c>
      <c r="E34" s="1">
        <v>-6.7295930000000004</v>
      </c>
      <c r="F34" s="1">
        <v>-15.368230000000001</v>
      </c>
      <c r="G34" s="1">
        <v>-6.7300639999999996</v>
      </c>
      <c r="H34" s="1">
        <v>-0.1914013</v>
      </c>
      <c r="I34" s="1">
        <v>-89.227219954455705</v>
      </c>
      <c r="K34" s="1"/>
      <c r="L34" s="1"/>
      <c r="M34" s="1"/>
    </row>
    <row r="35" spans="1:13">
      <c r="A35" s="1">
        <v>1091250000</v>
      </c>
      <c r="B35" s="1">
        <v>-0.29447400000000001</v>
      </c>
      <c r="C35" s="1">
        <v>-103.69980004554399</v>
      </c>
      <c r="D35" s="1">
        <v>-15.147030000000001</v>
      </c>
      <c r="E35" s="1">
        <v>-9.5697369999999893</v>
      </c>
      <c r="F35" s="1">
        <v>-15.142239999999999</v>
      </c>
      <c r="G35" s="1">
        <v>-9.6503779999999892</v>
      </c>
      <c r="H35" s="1">
        <v>-0.220046099999999</v>
      </c>
      <c r="I35" s="1">
        <v>-91.8464000455442</v>
      </c>
      <c r="K35" s="1"/>
      <c r="L35" s="1"/>
      <c r="M35" s="1"/>
    </row>
    <row r="36" spans="1:13">
      <c r="A36" s="1">
        <v>1121000000</v>
      </c>
      <c r="B36" s="1">
        <v>-0.27979080000000001</v>
      </c>
      <c r="C36" s="1">
        <v>-106.521300045544</v>
      </c>
      <c r="D36" s="1">
        <v>-14.896800000000001</v>
      </c>
      <c r="E36" s="1">
        <v>-12.33858</v>
      </c>
      <c r="F36" s="1">
        <v>-14.8988499999999</v>
      </c>
      <c r="G36" s="1">
        <v>-12.031180000000001</v>
      </c>
      <c r="H36" s="1">
        <v>-0.20111789999999799</v>
      </c>
      <c r="I36" s="1">
        <v>-94.203090045544201</v>
      </c>
      <c r="K36" s="1"/>
      <c r="L36" s="1"/>
      <c r="M36" s="1"/>
    </row>
    <row r="37" spans="1:13">
      <c r="A37" s="1">
        <v>1150749999.99999</v>
      </c>
      <c r="B37" s="1">
        <v>-0.279043700000001</v>
      </c>
      <c r="C37" s="1">
        <v>-109.315900045544</v>
      </c>
      <c r="D37" s="1">
        <v>-14.62599</v>
      </c>
      <c r="E37" s="1">
        <v>-14.72908</v>
      </c>
      <c r="F37" s="1">
        <v>-14.63739</v>
      </c>
      <c r="G37" s="1">
        <v>-14.735250000000001</v>
      </c>
      <c r="H37" s="1">
        <v>-0.19299270000000099</v>
      </c>
      <c r="I37" s="1">
        <v>-96.627980045544206</v>
      </c>
      <c r="K37" s="1"/>
      <c r="L37" s="1"/>
      <c r="M37" s="1"/>
    </row>
    <row r="38" spans="1:13">
      <c r="A38" s="1">
        <v>1180499999.99999</v>
      </c>
      <c r="B38" s="1">
        <v>-0.33835750000000098</v>
      </c>
      <c r="C38" s="1">
        <v>-111.785100045544</v>
      </c>
      <c r="D38" s="1">
        <v>-14.456630000000001</v>
      </c>
      <c r="E38" s="1">
        <v>-17.224179999999901</v>
      </c>
      <c r="F38" s="1">
        <v>-14.472709999999999</v>
      </c>
      <c r="G38" s="1">
        <v>-17.181950000000001</v>
      </c>
      <c r="H38" s="1">
        <v>-0.218618599999997</v>
      </c>
      <c r="I38" s="1">
        <v>-99.091180045544206</v>
      </c>
      <c r="K38" s="1"/>
      <c r="L38" s="1"/>
      <c r="M38" s="1"/>
    </row>
    <row r="39" spans="1:13">
      <c r="A39" s="1">
        <v>1210250000</v>
      </c>
      <c r="B39" s="1">
        <v>-0.33722949999999802</v>
      </c>
      <c r="C39" s="1">
        <v>-114.853100045544</v>
      </c>
      <c r="D39" s="1">
        <v>-14.28589</v>
      </c>
      <c r="E39" s="1">
        <v>-19.889970000000002</v>
      </c>
      <c r="F39" s="1">
        <v>-14.266640000000001</v>
      </c>
      <c r="G39" s="1">
        <v>-19.919519999999899</v>
      </c>
      <c r="H39" s="1">
        <v>-0.24416929999999701</v>
      </c>
      <c r="I39" s="1">
        <v>-101.528700045544</v>
      </c>
      <c r="K39" s="1"/>
      <c r="L39" s="1"/>
      <c r="M39" s="1"/>
    </row>
    <row r="40" spans="1:13">
      <c r="A40" s="1">
        <v>1240000000</v>
      </c>
      <c r="B40" s="1">
        <v>-0.32673580000000002</v>
      </c>
      <c r="C40" s="1">
        <v>-117.48870004554399</v>
      </c>
      <c r="D40" s="1">
        <v>-14.061969999999899</v>
      </c>
      <c r="E40" s="1">
        <v>-22.464689999999901</v>
      </c>
      <c r="F40" s="1">
        <v>-14.06705</v>
      </c>
      <c r="G40" s="1">
        <v>-22.359539999999999</v>
      </c>
      <c r="H40" s="1">
        <v>-0.27381679999999903</v>
      </c>
      <c r="I40" s="1">
        <v>-103.901900045544</v>
      </c>
      <c r="K40" s="1"/>
      <c r="L40" s="1"/>
      <c r="M40" s="1"/>
    </row>
    <row r="41" spans="1:13">
      <c r="A41" s="1">
        <v>1269749999.99999</v>
      </c>
      <c r="B41" s="1">
        <v>-0.32596829999999999</v>
      </c>
      <c r="C41" s="1">
        <v>-120.242400045544</v>
      </c>
      <c r="D41" s="1">
        <v>-13.8889999999999</v>
      </c>
      <c r="E41" s="1">
        <v>-25.167010000000001</v>
      </c>
      <c r="F41" s="1">
        <v>-13.84417</v>
      </c>
      <c r="G41" s="1">
        <v>-24.9083199999999</v>
      </c>
      <c r="H41" s="1">
        <v>-0.281933499999999</v>
      </c>
      <c r="I41" s="1">
        <v>-106.424600045544</v>
      </c>
      <c r="K41" s="1"/>
      <c r="L41" s="1"/>
      <c r="M41" s="1"/>
    </row>
    <row r="42" spans="1:13">
      <c r="A42" s="1">
        <v>1299499999.99999</v>
      </c>
      <c r="B42" s="1">
        <v>-0.38897199999999899</v>
      </c>
      <c r="C42" s="1">
        <v>-123.261600045544</v>
      </c>
      <c r="D42" s="1">
        <v>-13.69257</v>
      </c>
      <c r="E42" s="1">
        <v>-27.739099999999901</v>
      </c>
      <c r="F42" s="1">
        <v>-13.698169999999999</v>
      </c>
      <c r="G42" s="1">
        <v>-27.941209999999899</v>
      </c>
      <c r="H42" s="1">
        <v>-0.30979899999999899</v>
      </c>
      <c r="I42" s="1">
        <v>-108.885000045544</v>
      </c>
      <c r="K42" s="1"/>
      <c r="L42" s="1"/>
      <c r="M42" s="1"/>
    </row>
    <row r="43" spans="1:13">
      <c r="A43" s="1">
        <v>1329250000</v>
      </c>
      <c r="B43" s="1">
        <v>-0.36868620000000002</v>
      </c>
      <c r="C43" s="1">
        <v>-126.084000045544</v>
      </c>
      <c r="D43" s="1">
        <v>-13.455489999999999</v>
      </c>
      <c r="E43" s="1">
        <v>-30.821069999999899</v>
      </c>
      <c r="F43" s="1">
        <v>-13.4922</v>
      </c>
      <c r="G43" s="1">
        <v>-30.41949</v>
      </c>
      <c r="H43" s="1">
        <v>-0.29988799999999799</v>
      </c>
      <c r="I43" s="1">
        <v>-111.529700045544</v>
      </c>
      <c r="K43" s="1"/>
      <c r="L43" s="1"/>
      <c r="M43" s="1"/>
    </row>
    <row r="44" spans="1:13">
      <c r="A44" s="1">
        <v>1359000000</v>
      </c>
      <c r="B44" s="1">
        <v>-0.39925070000000101</v>
      </c>
      <c r="C44" s="1">
        <v>-128.865700045544</v>
      </c>
      <c r="D44" s="1">
        <v>-13.34477</v>
      </c>
      <c r="E44" s="1">
        <v>-33.025129999999898</v>
      </c>
      <c r="F44" s="1">
        <v>-13.33479</v>
      </c>
      <c r="G44" s="1">
        <v>-33.095309999999898</v>
      </c>
      <c r="H44" s="1">
        <v>-0.35730810000000002</v>
      </c>
      <c r="I44" s="1">
        <v>-113.794700045544</v>
      </c>
      <c r="K44" s="1"/>
      <c r="L44" s="1"/>
      <c r="M44" s="1"/>
    </row>
    <row r="45" spans="1:13">
      <c r="A45" s="1">
        <v>1388749999.99999</v>
      </c>
      <c r="B45" s="1">
        <v>-0.37488199999999999</v>
      </c>
      <c r="C45" s="1">
        <v>-131.39520004554399</v>
      </c>
      <c r="D45" s="1">
        <v>-13.14024</v>
      </c>
      <c r="E45" s="1">
        <v>-35.565449999999899</v>
      </c>
      <c r="F45" s="1">
        <v>-13.134600000000001</v>
      </c>
      <c r="G45" s="1">
        <v>-35.596890000000002</v>
      </c>
      <c r="H45" s="1">
        <v>-0.37698730000000003</v>
      </c>
      <c r="I45" s="1">
        <v>-116.228100045544</v>
      </c>
      <c r="K45" s="1"/>
      <c r="L45" s="1"/>
      <c r="M45" s="1"/>
    </row>
    <row r="46" spans="1:13">
      <c r="A46" s="1">
        <v>1418499999.99999</v>
      </c>
      <c r="B46" s="1">
        <v>-0.40946730000000098</v>
      </c>
      <c r="C46" s="1">
        <v>-134.26660004554401</v>
      </c>
      <c r="D46" s="1">
        <v>-12.91099</v>
      </c>
      <c r="E46" s="1">
        <v>-38.485840000000003</v>
      </c>
      <c r="F46" s="1">
        <v>-12.96181</v>
      </c>
      <c r="G46" s="1">
        <v>-38.162709999999898</v>
      </c>
      <c r="H46" s="1">
        <v>-0.33489769999999902</v>
      </c>
      <c r="I46" s="1">
        <v>-118.81400004554401</v>
      </c>
      <c r="K46" s="1"/>
      <c r="L46" s="1"/>
      <c r="M46" s="1"/>
    </row>
    <row r="47" spans="1:13">
      <c r="A47" s="1">
        <v>1448249999.99999</v>
      </c>
      <c r="B47" s="1">
        <v>-0.43692779999999998</v>
      </c>
      <c r="C47" s="1">
        <v>-137.07599999999999</v>
      </c>
      <c r="D47" s="1">
        <v>-12.7147199999999</v>
      </c>
      <c r="E47" s="1">
        <v>-40.894260000000003</v>
      </c>
      <c r="F47" s="1">
        <v>-12.7689599999999</v>
      </c>
      <c r="G47" s="1">
        <v>-40.839879999999901</v>
      </c>
      <c r="H47" s="1">
        <v>-0.31659709999999902</v>
      </c>
      <c r="I47" s="1">
        <v>-121.025700045544</v>
      </c>
      <c r="K47" s="1"/>
      <c r="L47" s="1"/>
      <c r="M47" s="1"/>
    </row>
    <row r="48" spans="1:13">
      <c r="A48" s="1">
        <v>1478000000</v>
      </c>
      <c r="B48" s="1">
        <v>-0.46771499999999899</v>
      </c>
      <c r="C48" s="1">
        <v>-140.08929999999901</v>
      </c>
      <c r="D48" s="1">
        <v>-12.623889999999999</v>
      </c>
      <c r="E48" s="1">
        <v>-43.754499999999901</v>
      </c>
      <c r="F48" s="1">
        <v>-12.613950000000001</v>
      </c>
      <c r="G48" s="1">
        <v>-43.742440000000002</v>
      </c>
      <c r="H48" s="1">
        <v>-0.3665216</v>
      </c>
      <c r="I48" s="1">
        <v>-123.719600045544</v>
      </c>
      <c r="K48" s="1"/>
      <c r="L48" s="1"/>
      <c r="M48" s="1"/>
    </row>
    <row r="49" spans="1:13">
      <c r="A49" s="1">
        <v>1507750000</v>
      </c>
      <c r="B49" s="1">
        <v>-0.43482319999999902</v>
      </c>
      <c r="C49" s="1">
        <v>-142.49080000000001</v>
      </c>
      <c r="D49" s="1">
        <v>-12.410880000000001</v>
      </c>
      <c r="E49" s="1">
        <v>-46.216989954455698</v>
      </c>
      <c r="F49" s="1">
        <v>-12.398669999999999</v>
      </c>
      <c r="G49" s="1">
        <v>-46.034729954455699</v>
      </c>
      <c r="H49" s="1">
        <v>-0.3538058</v>
      </c>
      <c r="I49" s="1">
        <v>-126.11240004554401</v>
      </c>
      <c r="K49" s="1"/>
      <c r="L49" s="1"/>
      <c r="M49" s="1"/>
    </row>
    <row r="50" spans="1:13">
      <c r="A50" s="1">
        <v>1537500000</v>
      </c>
      <c r="B50" s="1">
        <v>-0.45851519999999901</v>
      </c>
      <c r="C50" s="1">
        <v>-145.36789999999999</v>
      </c>
      <c r="D50" s="1">
        <v>-12.269780000000001</v>
      </c>
      <c r="E50" s="1">
        <v>-48.7414399544557</v>
      </c>
      <c r="F50" s="1">
        <v>-12.264530000000001</v>
      </c>
      <c r="G50" s="1">
        <v>-48.858239954455698</v>
      </c>
      <c r="H50" s="1">
        <v>-0.38034499999999899</v>
      </c>
      <c r="I50" s="1">
        <v>-128.478700045544</v>
      </c>
      <c r="K50" s="1"/>
      <c r="L50" s="1"/>
      <c r="M50" s="1"/>
    </row>
    <row r="51" spans="1:13">
      <c r="A51" s="1">
        <v>1567250000</v>
      </c>
      <c r="B51" s="1">
        <v>-0.45575779999999999</v>
      </c>
      <c r="C51" s="1">
        <v>-148.30510000000001</v>
      </c>
      <c r="D51" s="1">
        <v>-12.0984099999999</v>
      </c>
      <c r="E51" s="1">
        <v>-51.328319954455701</v>
      </c>
      <c r="F51" s="1">
        <v>-12.1153</v>
      </c>
      <c r="G51" s="1">
        <v>-51.106989954455699</v>
      </c>
      <c r="H51" s="1">
        <v>-0.40787509999999999</v>
      </c>
      <c r="I51" s="1">
        <v>-130.59810004554399</v>
      </c>
      <c r="K51" s="1"/>
      <c r="L51" s="1"/>
      <c r="M51" s="1"/>
    </row>
    <row r="52" spans="1:13">
      <c r="A52" s="1">
        <v>1597000000</v>
      </c>
      <c r="B52" s="1">
        <v>-0.43423800000000001</v>
      </c>
      <c r="C52" s="1">
        <v>-151.1276</v>
      </c>
      <c r="D52" s="1">
        <v>-11.9044299999999</v>
      </c>
      <c r="E52" s="1">
        <v>-54.536579954455704</v>
      </c>
      <c r="F52" s="1">
        <v>-11.897500000000001</v>
      </c>
      <c r="G52" s="1">
        <v>-53.750119954455698</v>
      </c>
      <c r="H52" s="1">
        <v>-0.39889179999999902</v>
      </c>
      <c r="I52" s="1">
        <v>-133.43380004554399</v>
      </c>
      <c r="K52" s="1"/>
      <c r="L52" s="1"/>
      <c r="M52" s="1"/>
    </row>
    <row r="53" spans="1:13">
      <c r="A53" s="1">
        <v>1626750000</v>
      </c>
      <c r="B53" s="1">
        <v>-0.50772700000000004</v>
      </c>
      <c r="C53" s="1">
        <v>-153.60300000000001</v>
      </c>
      <c r="D53" s="1">
        <v>-11.760479999999999</v>
      </c>
      <c r="E53" s="1">
        <v>-56.698349954455701</v>
      </c>
      <c r="F53" s="1">
        <v>-11.8307699999999</v>
      </c>
      <c r="G53" s="1">
        <v>-56.292019954455697</v>
      </c>
      <c r="H53" s="1">
        <v>-0.399269599999999</v>
      </c>
      <c r="I53" s="1">
        <v>-135.66589999999999</v>
      </c>
      <c r="K53" s="1"/>
      <c r="L53" s="1"/>
      <c r="M53" s="1"/>
    </row>
    <row r="54" spans="1:13">
      <c r="A54" s="1">
        <v>1656500000</v>
      </c>
      <c r="B54" s="1">
        <v>-0.49967040000000001</v>
      </c>
      <c r="C54" s="1">
        <v>-156.45189999999999</v>
      </c>
      <c r="D54" s="1">
        <v>-11.66306</v>
      </c>
      <c r="E54" s="1">
        <v>-59.415879954455697</v>
      </c>
      <c r="F54" s="1">
        <v>-11.690480000000001</v>
      </c>
      <c r="G54" s="1">
        <v>-58.813289954455698</v>
      </c>
      <c r="H54" s="1">
        <v>-0.49807759999999901</v>
      </c>
      <c r="I54" s="1">
        <v>-138.2114</v>
      </c>
      <c r="K54" s="1"/>
      <c r="L54" s="1"/>
      <c r="M54" s="1"/>
    </row>
    <row r="55" spans="1:13">
      <c r="A55" s="1">
        <v>1686250000</v>
      </c>
      <c r="B55" s="1">
        <v>-0.48959449999999999</v>
      </c>
      <c r="C55" s="1">
        <v>-159.15610000000001</v>
      </c>
      <c r="D55" s="1">
        <v>-11.4213</v>
      </c>
      <c r="E55" s="1">
        <v>-62.102799954455698</v>
      </c>
      <c r="F55" s="1">
        <v>-11.4969999999999</v>
      </c>
      <c r="G55" s="1">
        <v>-61.614049954455702</v>
      </c>
      <c r="H55" s="1">
        <v>-0.48075079999999798</v>
      </c>
      <c r="I55" s="1">
        <v>-140.54589999999999</v>
      </c>
      <c r="K55" s="1"/>
      <c r="L55" s="1"/>
      <c r="M55" s="1"/>
    </row>
    <row r="56" spans="1:13">
      <c r="A56" s="1">
        <v>1716000000</v>
      </c>
      <c r="B56" s="1">
        <v>-0.51880689999999996</v>
      </c>
      <c r="C56" s="1">
        <v>-162.309799999999</v>
      </c>
      <c r="D56" s="1">
        <v>-11.325150000000001</v>
      </c>
      <c r="E56" s="1">
        <v>-64.406229954455696</v>
      </c>
      <c r="F56" s="1">
        <v>-11.3529499999999</v>
      </c>
      <c r="G56" s="1">
        <v>-64.662909954455699</v>
      </c>
      <c r="H56" s="1">
        <v>-0.52421439999999897</v>
      </c>
      <c r="I56" s="1">
        <v>-142.80079999999899</v>
      </c>
      <c r="K56" s="1"/>
      <c r="L56" s="1"/>
      <c r="M56" s="1"/>
    </row>
    <row r="57" spans="1:13">
      <c r="A57" s="1">
        <v>1745749999.99999</v>
      </c>
      <c r="B57" s="1">
        <v>-0.55397250000000098</v>
      </c>
      <c r="C57" s="1">
        <v>-165.00540000000001</v>
      </c>
      <c r="D57" s="1">
        <v>-11.18116</v>
      </c>
      <c r="E57" s="1">
        <v>-67.562989954455702</v>
      </c>
      <c r="F57" s="1">
        <v>-11.281219999999999</v>
      </c>
      <c r="G57" s="1">
        <v>-67.152279954455693</v>
      </c>
      <c r="H57" s="1">
        <v>-0.51046599999999898</v>
      </c>
      <c r="I57" s="1">
        <v>-145.73859999999999</v>
      </c>
      <c r="K57" s="1"/>
      <c r="L57" s="1"/>
      <c r="M57" s="1"/>
    </row>
    <row r="58" spans="1:13">
      <c r="A58" s="1">
        <v>1775500000</v>
      </c>
      <c r="B58" s="1">
        <v>-0.56420019999999904</v>
      </c>
      <c r="C58" s="1">
        <v>-167.32220000000001</v>
      </c>
      <c r="D58" s="1">
        <v>-10.9586699999999</v>
      </c>
      <c r="E58" s="1">
        <v>-69.893809954455705</v>
      </c>
      <c r="F58" s="1">
        <v>-11.04461</v>
      </c>
      <c r="G58" s="1">
        <v>-69.602259954455704</v>
      </c>
      <c r="H58" s="1">
        <v>-0.490918999999998</v>
      </c>
      <c r="I58" s="1">
        <v>-147.9007</v>
      </c>
      <c r="K58" s="1"/>
      <c r="L58" s="1"/>
      <c r="M58" s="1"/>
    </row>
    <row r="59" spans="1:13">
      <c r="A59" s="1">
        <v>1805250000</v>
      </c>
      <c r="B59" s="1">
        <v>-0.5963579</v>
      </c>
      <c r="C59" s="1">
        <v>-170.7465</v>
      </c>
      <c r="D59" s="1">
        <v>-10.91413</v>
      </c>
      <c r="E59" s="1">
        <v>-72.046989954455697</v>
      </c>
      <c r="F59" s="1">
        <v>-10.9648</v>
      </c>
      <c r="G59" s="1">
        <v>-72.588069954455705</v>
      </c>
      <c r="H59" s="1">
        <v>-0.56515119999999897</v>
      </c>
      <c r="I59" s="1">
        <v>-150.1498</v>
      </c>
      <c r="K59" s="1"/>
      <c r="L59" s="1"/>
      <c r="M59" s="1"/>
    </row>
    <row r="60" spans="1:13">
      <c r="A60" s="1">
        <v>1835000000</v>
      </c>
      <c r="B60" s="1">
        <v>-0.6021571</v>
      </c>
      <c r="C60" s="1">
        <v>-173.56319999999999</v>
      </c>
      <c r="D60" s="1">
        <v>-10.75221</v>
      </c>
      <c r="E60" s="1">
        <v>-75.274549954455694</v>
      </c>
      <c r="F60" s="1">
        <v>-10.82419</v>
      </c>
      <c r="G60" s="1">
        <v>-75.165179954455695</v>
      </c>
      <c r="H60" s="1">
        <v>-0.5895475</v>
      </c>
      <c r="I60" s="1">
        <v>-152.8972</v>
      </c>
      <c r="K60" s="1"/>
      <c r="L60" s="1"/>
      <c r="M60" s="1"/>
    </row>
    <row r="61" spans="1:13">
      <c r="A61" s="1">
        <v>1864750000</v>
      </c>
      <c r="B61" s="1">
        <v>-0.67572339999999897</v>
      </c>
      <c r="C61" s="1">
        <v>-176.1062</v>
      </c>
      <c r="D61" s="1">
        <v>-10.587300000000001</v>
      </c>
      <c r="E61" s="1">
        <v>-77.744209954455698</v>
      </c>
      <c r="F61" s="1">
        <v>-10.65771</v>
      </c>
      <c r="G61" s="1">
        <v>-77.815069954455694</v>
      </c>
      <c r="H61" s="1">
        <v>-0.57190849999999804</v>
      </c>
      <c r="I61" s="1">
        <v>-155.351</v>
      </c>
      <c r="K61" s="1"/>
      <c r="L61" s="1"/>
      <c r="M61" s="1"/>
    </row>
    <row r="62" spans="1:13">
      <c r="A62" s="1">
        <v>1894500000</v>
      </c>
      <c r="B62" s="1">
        <v>-0.64049480000000103</v>
      </c>
      <c r="C62" s="1">
        <v>-178.9913</v>
      </c>
      <c r="D62" s="1">
        <v>-10.52929</v>
      </c>
      <c r="E62" s="1">
        <v>-80.309689954455706</v>
      </c>
      <c r="F62" s="1">
        <v>-10.5678</v>
      </c>
      <c r="G62" s="1">
        <v>-80.568149954455706</v>
      </c>
      <c r="H62" s="1">
        <v>-0.59380180000000105</v>
      </c>
      <c r="I62" s="1">
        <v>-158.021099999999</v>
      </c>
      <c r="K62" s="1"/>
      <c r="L62" s="1"/>
      <c r="M62" s="1"/>
    </row>
    <row r="63" spans="1:13">
      <c r="A63" s="1">
        <v>1924250000</v>
      </c>
      <c r="B63" s="1">
        <v>-0.67955479999999902</v>
      </c>
      <c r="C63" s="1">
        <v>178.10820000000001</v>
      </c>
      <c r="D63" s="1">
        <v>-10.31541</v>
      </c>
      <c r="E63" s="1">
        <v>-83.241739954455696</v>
      </c>
      <c r="F63" s="1">
        <v>-10.37425</v>
      </c>
      <c r="G63" s="1">
        <v>-83.427859954455698</v>
      </c>
      <c r="H63" s="1">
        <v>-0.602875099999999</v>
      </c>
      <c r="I63" s="1">
        <v>-160.36049999999901</v>
      </c>
      <c r="K63" s="1"/>
      <c r="L63" s="1"/>
      <c r="M63" s="1"/>
    </row>
    <row r="64" spans="1:13">
      <c r="A64" s="1">
        <v>1954000000</v>
      </c>
      <c r="B64" s="1">
        <v>-0.72796380000000105</v>
      </c>
      <c r="C64" s="1">
        <v>175.33750000000001</v>
      </c>
      <c r="D64" s="1">
        <v>-10.2364599999999</v>
      </c>
      <c r="E64" s="1">
        <v>-85.477909954455697</v>
      </c>
      <c r="F64" s="1">
        <v>-10.220700000000001</v>
      </c>
      <c r="G64" s="1">
        <v>-85.998429954455702</v>
      </c>
      <c r="H64" s="1">
        <v>-0.60701020000000105</v>
      </c>
      <c r="I64" s="1">
        <v>-162.6936</v>
      </c>
      <c r="K64" s="1"/>
      <c r="L64" s="1"/>
      <c r="M64" s="1"/>
    </row>
    <row r="65" spans="1:13">
      <c r="A65" s="1">
        <v>1983749999.99999</v>
      </c>
      <c r="B65" s="1">
        <v>-0.72433899999999896</v>
      </c>
      <c r="C65" s="1">
        <v>172.31209999999899</v>
      </c>
      <c r="D65" s="1">
        <v>-10.12039</v>
      </c>
      <c r="E65" s="1">
        <v>-88.412499954455697</v>
      </c>
      <c r="F65" s="1">
        <v>-10.15757</v>
      </c>
      <c r="G65" s="1">
        <v>-88.598289954455694</v>
      </c>
      <c r="H65" s="1">
        <v>-0.628671600000001</v>
      </c>
      <c r="I65" s="1">
        <v>-165.45140000000001</v>
      </c>
      <c r="K65" s="1"/>
      <c r="L65" s="1"/>
      <c r="M65" s="1"/>
    </row>
    <row r="66" spans="1:13">
      <c r="A66" s="1">
        <v>2013499999.99999</v>
      </c>
      <c r="B66" s="1">
        <v>-0.77341459999999895</v>
      </c>
      <c r="C66" s="1">
        <v>169.663499999999</v>
      </c>
      <c r="D66" s="1">
        <v>-9.9729240000000008</v>
      </c>
      <c r="E66" s="1">
        <v>-91.123950045544206</v>
      </c>
      <c r="F66" s="1">
        <v>-9.9741409999999906</v>
      </c>
      <c r="G66" s="1">
        <v>-91.156070045544197</v>
      </c>
      <c r="H66" s="1">
        <v>-0.60288079999999999</v>
      </c>
      <c r="I66" s="1">
        <v>-167.66999999999899</v>
      </c>
      <c r="K66" s="1"/>
      <c r="L66" s="1"/>
      <c r="M66" s="1"/>
    </row>
    <row r="67" spans="1:13">
      <c r="A67" s="1">
        <v>2043249999.99999</v>
      </c>
      <c r="B67" s="1">
        <v>-0.79390449999999901</v>
      </c>
      <c r="C67" s="1">
        <v>166.71600000000001</v>
      </c>
      <c r="D67" s="1">
        <v>-9.8746869999999891</v>
      </c>
      <c r="E67" s="1">
        <v>-93.436160045544199</v>
      </c>
      <c r="F67" s="1">
        <v>-9.8750499999999892</v>
      </c>
      <c r="G67" s="1">
        <v>-93.905880045544194</v>
      </c>
      <c r="H67" s="1">
        <v>-0.62901899999999999</v>
      </c>
      <c r="I67" s="1">
        <v>-169.68299999999999</v>
      </c>
      <c r="K67" s="1"/>
      <c r="L67" s="1"/>
      <c r="M67" s="1"/>
    </row>
    <row r="68" spans="1:13">
      <c r="A68" s="1">
        <v>2073000000</v>
      </c>
      <c r="B68" s="1">
        <v>-0.82981740000000004</v>
      </c>
      <c r="C68" s="1">
        <v>163.93940000000001</v>
      </c>
      <c r="D68" s="1">
        <v>-9.7642919999999904</v>
      </c>
      <c r="E68" s="1">
        <v>-96.331320045544203</v>
      </c>
      <c r="F68" s="1">
        <v>-9.7478689999999908</v>
      </c>
      <c r="G68" s="1">
        <v>-96.382290045544195</v>
      </c>
      <c r="H68" s="1">
        <v>-0.66333980000000003</v>
      </c>
      <c r="I68" s="1">
        <v>-172.5017</v>
      </c>
      <c r="K68" s="1"/>
      <c r="L68" s="1"/>
      <c r="M68" s="1"/>
    </row>
    <row r="69" spans="1:13">
      <c r="A69" s="1">
        <v>2102749999.99999</v>
      </c>
      <c r="B69" s="1">
        <v>-0.88082279999999902</v>
      </c>
      <c r="C69" s="1">
        <v>160.668499999999</v>
      </c>
      <c r="D69" s="1">
        <v>-9.6435790000000008</v>
      </c>
      <c r="E69" s="1">
        <v>-99.107510045544203</v>
      </c>
      <c r="F69" s="1">
        <v>-9.6204180000000008</v>
      </c>
      <c r="G69" s="1">
        <v>-99.432910045544205</v>
      </c>
      <c r="H69" s="1">
        <v>-0.65231980000000001</v>
      </c>
      <c r="I69" s="1">
        <v>-174.76409999999899</v>
      </c>
      <c r="K69" s="1"/>
      <c r="L69" s="1"/>
      <c r="M69" s="1"/>
    </row>
    <row r="70" spans="1:13">
      <c r="A70" s="1">
        <v>2132499999.99999</v>
      </c>
      <c r="B70" s="1">
        <v>-0.86879219999999802</v>
      </c>
      <c r="C70" s="1">
        <v>158.100899999999</v>
      </c>
      <c r="D70" s="1">
        <v>-9.5363450000000007</v>
      </c>
      <c r="E70" s="1">
        <v>-101.578500045544</v>
      </c>
      <c r="F70" s="1">
        <v>-9.5193469999999891</v>
      </c>
      <c r="G70" s="1">
        <v>-101.602200045544</v>
      </c>
      <c r="H70" s="1">
        <v>-0.68078699999999903</v>
      </c>
      <c r="I70" s="1">
        <v>-176.98889999999901</v>
      </c>
      <c r="K70" s="1"/>
      <c r="L70" s="1"/>
      <c r="M70" s="1"/>
    </row>
    <row r="71" spans="1:13">
      <c r="A71" s="1">
        <v>2162249999.99999</v>
      </c>
      <c r="B71" s="1">
        <v>-0.88571259999999796</v>
      </c>
      <c r="C71" s="1">
        <v>155.37199999999899</v>
      </c>
      <c r="D71" s="1">
        <v>-9.4066790000000005</v>
      </c>
      <c r="E71" s="1">
        <v>-104.09270004554401</v>
      </c>
      <c r="F71" s="1">
        <v>-9.4007699999999907</v>
      </c>
      <c r="G71" s="1">
        <v>-104.13170004554399</v>
      </c>
      <c r="H71" s="1">
        <v>-0.70057639999999699</v>
      </c>
      <c r="I71" s="1">
        <v>-179.40479999999999</v>
      </c>
      <c r="K71" s="1"/>
      <c r="L71" s="1"/>
      <c r="M71" s="1"/>
    </row>
    <row r="72" spans="1:13">
      <c r="A72" s="1">
        <v>2191999999.99999</v>
      </c>
      <c r="B72" s="1">
        <v>-0.95880949999999998</v>
      </c>
      <c r="C72" s="1">
        <v>152.0804</v>
      </c>
      <c r="D72" s="1">
        <v>-9.3136299999999892</v>
      </c>
      <c r="E72" s="1">
        <v>-107.074600045544</v>
      </c>
      <c r="F72" s="1">
        <v>-9.2951619999999906</v>
      </c>
      <c r="G72" s="1">
        <v>-107.091600045544</v>
      </c>
      <c r="H72" s="1">
        <v>-0.73854640000000005</v>
      </c>
      <c r="I72" s="1">
        <v>178.4083</v>
      </c>
      <c r="K72" s="1"/>
      <c r="L72" s="1"/>
      <c r="M72" s="1"/>
    </row>
    <row r="73" spans="1:13">
      <c r="A73" s="1">
        <v>2221750000</v>
      </c>
      <c r="B73" s="1">
        <v>-0.94542859999999895</v>
      </c>
      <c r="C73" s="1">
        <v>149.35140000000001</v>
      </c>
      <c r="D73" s="1">
        <v>-9.2116119999999899</v>
      </c>
      <c r="E73" s="1">
        <v>-109.556500045544</v>
      </c>
      <c r="F73" s="1">
        <v>-9.2009000000000007</v>
      </c>
      <c r="G73" s="1">
        <v>-109.53620004554401</v>
      </c>
      <c r="H73" s="1">
        <v>-0.77380300000000002</v>
      </c>
      <c r="I73" s="1">
        <v>175.69890000000001</v>
      </c>
      <c r="K73" s="1"/>
      <c r="L73" s="1"/>
      <c r="M73" s="1"/>
    </row>
    <row r="74" spans="1:13">
      <c r="A74" s="1">
        <v>2251500000</v>
      </c>
      <c r="B74" s="1">
        <v>-0.98126449999999898</v>
      </c>
      <c r="C74" s="1">
        <v>146.62909999999999</v>
      </c>
      <c r="D74" s="1">
        <v>-9.1036719999999907</v>
      </c>
      <c r="E74" s="1">
        <v>-112.150800045544</v>
      </c>
      <c r="F74" s="1">
        <v>-9.0628810000000009</v>
      </c>
      <c r="G74" s="1">
        <v>-112.001800045544</v>
      </c>
      <c r="H74" s="1">
        <v>-0.76382239999999901</v>
      </c>
      <c r="I74" s="1">
        <v>173.480099999999</v>
      </c>
      <c r="K74" s="1"/>
      <c r="L74" s="1"/>
      <c r="M74" s="1"/>
    </row>
    <row r="75" spans="1:13">
      <c r="A75" s="1">
        <v>2281250000</v>
      </c>
      <c r="B75" s="1">
        <v>-0.96463669999999901</v>
      </c>
      <c r="C75" s="1">
        <v>143.637599999999</v>
      </c>
      <c r="D75" s="1">
        <v>-8.9790189999999992</v>
      </c>
      <c r="E75" s="1">
        <v>-114.89190004554401</v>
      </c>
      <c r="F75" s="1">
        <v>-8.9852980000000002</v>
      </c>
      <c r="G75" s="1">
        <v>-114.86840004554401</v>
      </c>
      <c r="H75" s="1">
        <v>-0.84597169999999899</v>
      </c>
      <c r="I75" s="1">
        <v>171.172699999999</v>
      </c>
      <c r="K75" s="1"/>
      <c r="L75" s="1"/>
      <c r="M75" s="1"/>
    </row>
    <row r="76" spans="1:13">
      <c r="A76" s="1">
        <v>2310999999.99999</v>
      </c>
      <c r="B76" s="1">
        <v>-1.0336890000000001</v>
      </c>
      <c r="C76" s="1">
        <v>140.95849999999899</v>
      </c>
      <c r="D76" s="1">
        <v>-8.8726680000000009</v>
      </c>
      <c r="E76" s="1">
        <v>-117.359200045544</v>
      </c>
      <c r="F76" s="1">
        <v>-8.847842</v>
      </c>
      <c r="G76" s="1">
        <v>-117.070700045544</v>
      </c>
      <c r="H76" s="1">
        <v>-0.84833939999999897</v>
      </c>
      <c r="I76" s="1">
        <v>168.46679999999901</v>
      </c>
      <c r="K76" s="1"/>
      <c r="L76" s="1"/>
      <c r="M76" s="1"/>
    </row>
    <row r="77" spans="1:13">
      <c r="A77" s="1">
        <v>2340749999.99999</v>
      </c>
      <c r="B77" s="1">
        <v>-1.01746899999999</v>
      </c>
      <c r="C77" s="1">
        <v>138.02269999999899</v>
      </c>
      <c r="D77" s="1">
        <v>-8.7561920000000004</v>
      </c>
      <c r="E77" s="1">
        <v>-120.259100045544</v>
      </c>
      <c r="F77" s="1">
        <v>-8.7128910000000008</v>
      </c>
      <c r="G77" s="1">
        <v>-119.818400045544</v>
      </c>
      <c r="H77" s="1">
        <v>-0.88939739999999901</v>
      </c>
      <c r="I77" s="1">
        <v>165.9693</v>
      </c>
      <c r="K77" s="1"/>
      <c r="L77" s="1"/>
      <c r="M77" s="1"/>
    </row>
    <row r="78" spans="1:13">
      <c r="A78" s="1">
        <v>2370500000</v>
      </c>
      <c r="B78" s="1">
        <v>-1.02334699999999</v>
      </c>
      <c r="C78" s="1">
        <v>134.71710004554399</v>
      </c>
      <c r="D78" s="1">
        <v>-8.6679630000000003</v>
      </c>
      <c r="E78" s="1">
        <v>-123.067800045544</v>
      </c>
      <c r="F78" s="1">
        <v>-8.6468550000000004</v>
      </c>
      <c r="G78" s="1">
        <v>-122.64540004554399</v>
      </c>
      <c r="H78" s="1">
        <v>-0.92883369999999998</v>
      </c>
      <c r="I78" s="1">
        <v>163.58909999999901</v>
      </c>
      <c r="K78" s="1"/>
      <c r="L78" s="1"/>
      <c r="M78" s="1"/>
    </row>
    <row r="79" spans="1:13">
      <c r="A79" s="1">
        <v>2400250000</v>
      </c>
      <c r="B79" s="1">
        <v>-1.0570219999999899</v>
      </c>
      <c r="C79" s="1">
        <v>132.30850004554401</v>
      </c>
      <c r="D79" s="1">
        <v>-8.587154</v>
      </c>
      <c r="E79" s="1">
        <v>-125.292300045544</v>
      </c>
      <c r="F79" s="1">
        <v>-8.5351090000000003</v>
      </c>
      <c r="G79" s="1">
        <v>-124.925500045544</v>
      </c>
      <c r="H79" s="1">
        <v>-0.97041500000000003</v>
      </c>
      <c r="I79" s="1">
        <v>160.99859999999899</v>
      </c>
      <c r="K79" s="1"/>
      <c r="L79" s="1"/>
      <c r="M79" s="1"/>
    </row>
    <row r="80" spans="1:13">
      <c r="A80" s="1">
        <v>2430000000</v>
      </c>
      <c r="B80" s="1">
        <v>-1.08174699999999</v>
      </c>
      <c r="C80" s="1">
        <v>129.429000045544</v>
      </c>
      <c r="D80" s="1">
        <v>-8.4289079999999892</v>
      </c>
      <c r="E80" s="1">
        <v>-128.06990004554399</v>
      </c>
      <c r="F80" s="1">
        <v>-8.3871110000000009</v>
      </c>
      <c r="G80" s="1">
        <v>-127.735600045544</v>
      </c>
      <c r="H80" s="1">
        <v>-0.97127970000000097</v>
      </c>
      <c r="I80" s="1">
        <v>158.64519999999999</v>
      </c>
      <c r="K80" s="1"/>
      <c r="L80" s="1"/>
      <c r="M80" s="1"/>
    </row>
    <row r="81" spans="1:13">
      <c r="A81" s="1">
        <v>2459750000</v>
      </c>
      <c r="B81" s="1">
        <v>-1.1189479999999901</v>
      </c>
      <c r="C81" s="1">
        <v>126.42830004554401</v>
      </c>
      <c r="D81" s="1">
        <v>-8.3556240000000006</v>
      </c>
      <c r="E81" s="1">
        <v>-130.70450004554399</v>
      </c>
      <c r="F81" s="1">
        <v>-8.3870950000000004</v>
      </c>
      <c r="G81" s="1">
        <v>-130.203700045544</v>
      </c>
      <c r="H81" s="1">
        <v>-0.97817069999999895</v>
      </c>
      <c r="I81" s="1">
        <v>156.0934</v>
      </c>
      <c r="K81" s="1"/>
      <c r="L81" s="1"/>
      <c r="M81" s="1"/>
    </row>
    <row r="82" spans="1:13">
      <c r="A82" s="1">
        <v>2489500000</v>
      </c>
      <c r="B82" s="1">
        <v>-1.1218619999999899</v>
      </c>
      <c r="C82" s="1">
        <v>123.569500045544</v>
      </c>
      <c r="D82" s="1">
        <v>-8.2721769999999903</v>
      </c>
      <c r="E82" s="1">
        <v>-133.28740004554399</v>
      </c>
      <c r="F82" s="1">
        <v>-8.2889859999999995</v>
      </c>
      <c r="G82" s="1">
        <v>-132.89430004554401</v>
      </c>
      <c r="H82" s="1">
        <v>-1.036044</v>
      </c>
      <c r="I82" s="1">
        <v>153.498899999999</v>
      </c>
      <c r="K82" s="1"/>
      <c r="L82" s="1"/>
      <c r="M82" s="1"/>
    </row>
    <row r="83" spans="1:13">
      <c r="A83" s="1">
        <v>2519250000</v>
      </c>
      <c r="B83" s="1">
        <v>-1.130296</v>
      </c>
      <c r="C83" s="1">
        <v>120.659600045544</v>
      </c>
      <c r="D83" s="1">
        <v>-8.1163790000000002</v>
      </c>
      <c r="E83" s="1">
        <v>-135.94710000000001</v>
      </c>
      <c r="F83" s="1">
        <v>-8.1218269999999908</v>
      </c>
      <c r="G83" s="1">
        <v>-135.775599999999</v>
      </c>
      <c r="H83" s="1">
        <v>-1.03364399999999</v>
      </c>
      <c r="I83" s="1">
        <v>150.95599999999999</v>
      </c>
      <c r="K83" s="1"/>
      <c r="L83" s="1"/>
      <c r="M83" s="1"/>
    </row>
    <row r="84" spans="1:13">
      <c r="A84" s="1">
        <v>2549000000</v>
      </c>
      <c r="B84" s="1">
        <v>-1.14022799999999</v>
      </c>
      <c r="C84" s="1">
        <v>117.873000045544</v>
      </c>
      <c r="D84" s="1">
        <v>-8.0270700000000001</v>
      </c>
      <c r="E84" s="1">
        <v>-138.6679</v>
      </c>
      <c r="F84" s="1">
        <v>-8.0572280000000003</v>
      </c>
      <c r="G84" s="1">
        <v>-138.15430000000001</v>
      </c>
      <c r="H84" s="1">
        <v>-1.0604909999999901</v>
      </c>
      <c r="I84" s="1">
        <v>148.55019999999899</v>
      </c>
      <c r="K84" s="1"/>
      <c r="L84" s="1"/>
      <c r="M84" s="1"/>
    </row>
    <row r="85" spans="1:13">
      <c r="A85" s="1">
        <v>2578750000</v>
      </c>
      <c r="B85" s="1">
        <v>-1.1593119999999899</v>
      </c>
      <c r="C85" s="1">
        <v>114.832800045544</v>
      </c>
      <c r="D85" s="1">
        <v>-7.92057699999999</v>
      </c>
      <c r="E85" s="1">
        <v>-141.37429999999901</v>
      </c>
      <c r="F85" s="1">
        <v>-7.9165400000000004</v>
      </c>
      <c r="G85" s="1">
        <v>-141.00810000000001</v>
      </c>
      <c r="H85" s="1">
        <v>-1.0716589999999999</v>
      </c>
      <c r="I85" s="1">
        <v>145.958799999999</v>
      </c>
      <c r="K85" s="1"/>
      <c r="L85" s="1"/>
      <c r="M85" s="1"/>
    </row>
    <row r="86" spans="1:13">
      <c r="A86" s="1">
        <v>2608500000</v>
      </c>
      <c r="B86" s="1">
        <v>-1.16046099999999</v>
      </c>
      <c r="C86" s="1">
        <v>112.181200045544</v>
      </c>
      <c r="D86" s="1">
        <v>-7.8197349999999899</v>
      </c>
      <c r="E86" s="1">
        <v>-143.96530000000001</v>
      </c>
      <c r="F86" s="1">
        <v>-7.8328430000000004</v>
      </c>
      <c r="G86" s="1">
        <v>-143.626499999999</v>
      </c>
      <c r="H86" s="1">
        <v>-1.0595049999999999</v>
      </c>
      <c r="I86" s="1">
        <v>143.632399999999</v>
      </c>
      <c r="K86" s="1"/>
      <c r="L86" s="1"/>
      <c r="M86" s="1"/>
    </row>
    <row r="87" spans="1:13">
      <c r="A87" s="1">
        <v>2638250000</v>
      </c>
      <c r="B87" s="1">
        <v>-1.216987</v>
      </c>
      <c r="C87" s="1">
        <v>109.218700045544</v>
      </c>
      <c r="D87" s="1">
        <v>-7.743608</v>
      </c>
      <c r="E87" s="1">
        <v>-146.66120000000001</v>
      </c>
      <c r="F87" s="1">
        <v>-7.7947469999999903</v>
      </c>
      <c r="G87" s="1">
        <v>-146.33160000000001</v>
      </c>
      <c r="H87" s="1">
        <v>-1.1040540000000001</v>
      </c>
      <c r="I87" s="1">
        <v>141.11840000000001</v>
      </c>
      <c r="K87" s="1"/>
      <c r="L87" s="1"/>
      <c r="M87" s="1"/>
    </row>
    <row r="88" spans="1:13">
      <c r="A88" s="1">
        <v>2668000000</v>
      </c>
      <c r="B88" s="1">
        <v>-1.20653399999999</v>
      </c>
      <c r="C88" s="1">
        <v>106.54950004554399</v>
      </c>
      <c r="D88" s="1">
        <v>-7.6115360000000001</v>
      </c>
      <c r="E88" s="1">
        <v>-149.095599999999</v>
      </c>
      <c r="F88" s="1">
        <v>-7.613429</v>
      </c>
      <c r="G88" s="1">
        <v>-149.02789999999899</v>
      </c>
      <c r="H88" s="1">
        <v>-1.09827599999999</v>
      </c>
      <c r="I88" s="1">
        <v>138.61879999999999</v>
      </c>
      <c r="K88" s="1"/>
      <c r="L88" s="1"/>
      <c r="M88" s="1"/>
    </row>
    <row r="89" spans="1:13">
      <c r="A89" s="1">
        <v>2697750000</v>
      </c>
      <c r="B89" s="1">
        <v>-1.220324</v>
      </c>
      <c r="C89" s="1">
        <v>103.526100045544</v>
      </c>
      <c r="D89" s="1">
        <v>-7.5143440000000004</v>
      </c>
      <c r="E89" s="1">
        <v>-151.96749999999901</v>
      </c>
      <c r="F89" s="1">
        <v>-7.5649819999999997</v>
      </c>
      <c r="G89" s="1">
        <v>-152.06049999999999</v>
      </c>
      <c r="H89" s="1">
        <v>-1.1163619999999901</v>
      </c>
      <c r="I89" s="1">
        <v>136.51730000000001</v>
      </c>
      <c r="K89" s="1"/>
      <c r="L89" s="1"/>
      <c r="M89" s="1"/>
    </row>
    <row r="90" spans="1:13">
      <c r="A90" s="1">
        <v>2727500000</v>
      </c>
      <c r="B90" s="1">
        <v>-1.27200599999999</v>
      </c>
      <c r="C90" s="1">
        <v>100.752900045544</v>
      </c>
      <c r="D90" s="1">
        <v>-7.4446219999999901</v>
      </c>
      <c r="E90" s="1">
        <v>-154.381799999999</v>
      </c>
      <c r="F90" s="1">
        <v>-7.4626889999999904</v>
      </c>
      <c r="G90" s="1">
        <v>-154.155699999999</v>
      </c>
      <c r="H90" s="1">
        <v>-1.14385899999999</v>
      </c>
      <c r="I90" s="1">
        <v>133.907500045544</v>
      </c>
      <c r="K90" s="1"/>
      <c r="L90" s="1"/>
      <c r="M90" s="1"/>
    </row>
    <row r="91" spans="1:13">
      <c r="A91" s="1">
        <v>2757250000</v>
      </c>
      <c r="B91" s="1">
        <v>-1.3033569999999901</v>
      </c>
      <c r="C91" s="1">
        <v>98.003270045544198</v>
      </c>
      <c r="D91" s="1">
        <v>-7.3097619999999903</v>
      </c>
      <c r="E91" s="1">
        <v>-157.050399999999</v>
      </c>
      <c r="F91" s="1">
        <v>-7.3667540000000002</v>
      </c>
      <c r="G91" s="1">
        <v>-157.20719999999901</v>
      </c>
      <c r="H91" s="1">
        <v>-1.1235710000000001</v>
      </c>
      <c r="I91" s="1">
        <v>131.595800045544</v>
      </c>
      <c r="K91" s="1"/>
      <c r="L91" s="1"/>
      <c r="M91" s="1"/>
    </row>
    <row r="92" spans="1:13">
      <c r="A92" s="1">
        <v>2786999999.99999</v>
      </c>
      <c r="B92" s="1">
        <v>-1.3043290000000001</v>
      </c>
      <c r="C92" s="1">
        <v>94.989580045544201</v>
      </c>
      <c r="D92" s="1">
        <v>-7.2458470000000004</v>
      </c>
      <c r="E92" s="1">
        <v>-159.787499999999</v>
      </c>
      <c r="F92" s="1">
        <v>-7.2823270000000004</v>
      </c>
      <c r="G92" s="1">
        <v>-159.87970000000001</v>
      </c>
      <c r="H92" s="1">
        <v>-1.20318999999999</v>
      </c>
      <c r="I92" s="1">
        <v>129.313400045544</v>
      </c>
      <c r="K92" s="1"/>
      <c r="L92" s="1"/>
      <c r="M92" s="1"/>
    </row>
    <row r="93" spans="1:13">
      <c r="A93" s="1">
        <v>2816749999.99999</v>
      </c>
      <c r="B93" s="1">
        <v>-1.3201559999999899</v>
      </c>
      <c r="C93" s="1">
        <v>92.313530045544198</v>
      </c>
      <c r="D93" s="1">
        <v>-7.1072569999999997</v>
      </c>
      <c r="E93" s="1">
        <v>-162.34700000000001</v>
      </c>
      <c r="F93" s="1">
        <v>-7.1714250000000002</v>
      </c>
      <c r="G93" s="1">
        <v>-162.4717</v>
      </c>
      <c r="H93" s="1">
        <v>-1.21670099999999</v>
      </c>
      <c r="I93" s="1">
        <v>126.623700045544</v>
      </c>
      <c r="K93" s="1"/>
      <c r="L93" s="1"/>
      <c r="M93" s="1"/>
    </row>
    <row r="94" spans="1:13">
      <c r="A94" s="1">
        <v>2846499999.99999</v>
      </c>
      <c r="B94" s="1">
        <v>-1.3661650000000001</v>
      </c>
      <c r="C94" s="1">
        <v>89.236539954455694</v>
      </c>
      <c r="D94" s="1">
        <v>-7.0749519999999899</v>
      </c>
      <c r="E94" s="1">
        <v>-165.1662</v>
      </c>
      <c r="F94" s="1">
        <v>-7.1002700000000001</v>
      </c>
      <c r="G94" s="1">
        <v>-165.445099999999</v>
      </c>
      <c r="H94" s="1">
        <v>-1.2432639999999899</v>
      </c>
      <c r="I94" s="1">
        <v>124.54520004554399</v>
      </c>
      <c r="K94" s="1"/>
      <c r="L94" s="1"/>
      <c r="M94" s="1"/>
    </row>
    <row r="95" spans="1:13">
      <c r="A95" s="1">
        <v>2876249999.99999</v>
      </c>
      <c r="B95" s="1">
        <v>-1.417988</v>
      </c>
      <c r="C95" s="1">
        <v>86.229539954455703</v>
      </c>
      <c r="D95" s="1">
        <v>-6.9966559999999998</v>
      </c>
      <c r="E95" s="1">
        <v>-168.0967</v>
      </c>
      <c r="F95" s="1">
        <v>-7.0207569999999899</v>
      </c>
      <c r="G95" s="1">
        <v>-167.74170000000001</v>
      </c>
      <c r="H95" s="1">
        <v>-1.293345</v>
      </c>
      <c r="I95" s="1">
        <v>122.14960004554401</v>
      </c>
      <c r="K95" s="1"/>
      <c r="L95" s="1"/>
      <c r="M95" s="1"/>
    </row>
    <row r="96" spans="1:13">
      <c r="A96" s="1">
        <v>2906000000</v>
      </c>
      <c r="B96" s="1">
        <v>-1.3869369999999901</v>
      </c>
      <c r="C96" s="1">
        <v>83.290739954455702</v>
      </c>
      <c r="D96" s="1">
        <v>-6.870323</v>
      </c>
      <c r="E96" s="1">
        <v>-170.51310000000001</v>
      </c>
      <c r="F96" s="1">
        <v>-6.8571260000000001</v>
      </c>
      <c r="G96" s="1">
        <v>-170.73899999999901</v>
      </c>
      <c r="H96" s="1">
        <v>-1.3041430000000001</v>
      </c>
      <c r="I96" s="1">
        <v>119.598000045544</v>
      </c>
      <c r="K96" s="1"/>
      <c r="L96" s="1"/>
      <c r="M96" s="1"/>
    </row>
    <row r="97" spans="1:13">
      <c r="A97" s="1">
        <v>2935749999.99999</v>
      </c>
      <c r="B97" s="1">
        <v>-1.4494279999999899</v>
      </c>
      <c r="C97" s="1">
        <v>80.702519954455695</v>
      </c>
      <c r="D97" s="1">
        <v>-6.8070029999999901</v>
      </c>
      <c r="E97" s="1">
        <v>-173.37359999999899</v>
      </c>
      <c r="F97" s="1">
        <v>-6.808376</v>
      </c>
      <c r="G97" s="1">
        <v>-173.4709</v>
      </c>
      <c r="H97" s="1">
        <v>-1.356878</v>
      </c>
      <c r="I97" s="1">
        <v>117.253800045544</v>
      </c>
      <c r="K97" s="1"/>
      <c r="L97" s="1"/>
      <c r="M97" s="1"/>
    </row>
    <row r="98" spans="1:13">
      <c r="A98" s="1">
        <v>2965500000</v>
      </c>
      <c r="B98" s="1">
        <v>-1.50407299999999</v>
      </c>
      <c r="C98" s="1">
        <v>77.601649954455695</v>
      </c>
      <c r="D98" s="1">
        <v>-6.7454090000000004</v>
      </c>
      <c r="E98" s="1">
        <v>-176.041699999999</v>
      </c>
      <c r="F98" s="1">
        <v>-6.7383360000000003</v>
      </c>
      <c r="G98" s="1">
        <v>-175.68849999999901</v>
      </c>
      <c r="H98" s="1">
        <v>-1.38821199999999</v>
      </c>
      <c r="I98" s="1">
        <v>114.818500045544</v>
      </c>
      <c r="K98" s="1"/>
      <c r="L98" s="1"/>
      <c r="M98" s="1"/>
    </row>
    <row r="99" spans="1:13">
      <c r="A99" s="1">
        <v>2995249999.99999</v>
      </c>
      <c r="B99" s="1">
        <v>-1.515892</v>
      </c>
      <c r="C99" s="1">
        <v>74.720909954455706</v>
      </c>
      <c r="D99" s="1">
        <v>-6.6759739999999903</v>
      </c>
      <c r="E99" s="1">
        <v>-178.65929999999901</v>
      </c>
      <c r="F99" s="1">
        <v>-6.6371120000000001</v>
      </c>
      <c r="G99" s="1">
        <v>-178.77679999999901</v>
      </c>
      <c r="H99" s="1">
        <v>-1.4516909999999901</v>
      </c>
      <c r="I99" s="1">
        <v>112.386500045544</v>
      </c>
      <c r="K99" s="1"/>
      <c r="L99" s="1"/>
      <c r="M99" s="1"/>
    </row>
    <row r="100" spans="1:13">
      <c r="A100" s="1">
        <v>3024999999.99999</v>
      </c>
      <c r="B100" s="1">
        <v>-1.52445599999999</v>
      </c>
      <c r="C100" s="1">
        <v>71.921529954455707</v>
      </c>
      <c r="D100" s="1">
        <v>-6.5373869999999901</v>
      </c>
      <c r="E100" s="1">
        <v>178.71499999999901</v>
      </c>
      <c r="F100" s="1">
        <v>-6.5334139999999898</v>
      </c>
      <c r="G100" s="1">
        <v>178.76560000000001</v>
      </c>
      <c r="H100" s="1">
        <v>-1.44639099999999</v>
      </c>
      <c r="I100" s="1">
        <v>109.686200045544</v>
      </c>
      <c r="K100" s="1"/>
      <c r="L100" s="1"/>
      <c r="M100" s="1"/>
    </row>
    <row r="101" spans="1:13">
      <c r="A101" s="1">
        <v>3054750000</v>
      </c>
      <c r="B101" s="1">
        <v>-1.583232</v>
      </c>
      <c r="C101" s="1">
        <v>69.091959954455703</v>
      </c>
      <c r="D101" s="1">
        <v>-6.4717019999999899</v>
      </c>
      <c r="E101" s="1">
        <v>176.0206</v>
      </c>
      <c r="F101" s="1">
        <v>-6.4656989999999999</v>
      </c>
      <c r="G101" s="1">
        <v>176.171799999999</v>
      </c>
      <c r="H101" s="1">
        <v>-1.46576199999999</v>
      </c>
      <c r="I101" s="1">
        <v>107.186200045544</v>
      </c>
      <c r="K101" s="1"/>
      <c r="L101" s="1"/>
      <c r="M101" s="1"/>
    </row>
    <row r="102" spans="1:13">
      <c r="A102" s="1">
        <v>3084499999.99999</v>
      </c>
      <c r="B102" s="1">
        <v>-1.5998919999999901</v>
      </c>
      <c r="C102" s="1">
        <v>65.706119954455701</v>
      </c>
      <c r="D102" s="1">
        <v>-6.3354429999999899</v>
      </c>
      <c r="E102" s="1">
        <v>173.462199999999</v>
      </c>
      <c r="F102" s="1">
        <v>-6.4033530000000001</v>
      </c>
      <c r="G102" s="1">
        <v>172.69459999999901</v>
      </c>
      <c r="H102" s="1">
        <v>-1.5579190000000001</v>
      </c>
      <c r="I102" s="1">
        <v>105.739200045544</v>
      </c>
      <c r="K102" s="1"/>
      <c r="L102" s="1"/>
      <c r="M102" s="1"/>
    </row>
    <row r="103" spans="1:13">
      <c r="A103" s="1">
        <v>3114250000</v>
      </c>
      <c r="B103" s="1">
        <v>-1.684226</v>
      </c>
      <c r="C103" s="1">
        <v>63.292179954455698</v>
      </c>
      <c r="D103" s="1">
        <v>-6.3866149999999902</v>
      </c>
      <c r="E103" s="1">
        <v>170.55840000000001</v>
      </c>
      <c r="F103" s="1">
        <v>-6.3506159999999996</v>
      </c>
      <c r="G103" s="1">
        <v>170.3997</v>
      </c>
      <c r="H103" s="1">
        <v>-1.5847279999999999</v>
      </c>
      <c r="I103" s="1">
        <v>102.79310004554399</v>
      </c>
      <c r="K103" s="1"/>
      <c r="L103" s="1"/>
      <c r="M103" s="1"/>
    </row>
    <row r="104" spans="1:13">
      <c r="A104" s="1">
        <v>3143999999.99999</v>
      </c>
      <c r="B104" s="1">
        <v>-1.737995</v>
      </c>
      <c r="C104" s="1">
        <v>59.243729954455702</v>
      </c>
      <c r="D104" s="1">
        <v>-6.2587380000000001</v>
      </c>
      <c r="E104" s="1">
        <v>167.540099999999</v>
      </c>
      <c r="F104" s="1">
        <v>-6.2130109999999901</v>
      </c>
      <c r="G104" s="1">
        <v>167.45809999999901</v>
      </c>
      <c r="H104" s="1">
        <v>-1.6071800000000001</v>
      </c>
      <c r="I104" s="1">
        <v>100.574500045544</v>
      </c>
      <c r="K104" s="1"/>
      <c r="L104" s="1"/>
      <c r="M104" s="1"/>
    </row>
    <row r="105" spans="1:13">
      <c r="A105" s="1">
        <v>3173750000</v>
      </c>
      <c r="B105" s="1">
        <v>-1.6647270000000001</v>
      </c>
      <c r="C105" s="1">
        <v>57.278579954455701</v>
      </c>
      <c r="D105" s="1">
        <v>-6.1462890000000003</v>
      </c>
      <c r="E105" s="1">
        <v>165.52789999999899</v>
      </c>
      <c r="F105" s="1">
        <v>-6.1179269999999901</v>
      </c>
      <c r="G105" s="1">
        <v>164.63969999999901</v>
      </c>
      <c r="H105" s="1">
        <v>-1.7926659999999901</v>
      </c>
      <c r="I105" s="1">
        <v>97.872070045544206</v>
      </c>
      <c r="K105" s="1"/>
      <c r="L105" s="1"/>
      <c r="M105" s="1"/>
    </row>
    <row r="106" spans="1:13">
      <c r="A106" s="1">
        <v>3203500000</v>
      </c>
      <c r="B106" s="1">
        <v>-1.8123130000000001</v>
      </c>
      <c r="C106" s="1">
        <v>54.697349954455703</v>
      </c>
      <c r="D106" s="1">
        <v>-6.1679130000000004</v>
      </c>
      <c r="E106" s="1">
        <v>161.93969999999999</v>
      </c>
      <c r="F106" s="1">
        <v>-6.0992749999999898</v>
      </c>
      <c r="G106" s="1">
        <v>162.88380000000001</v>
      </c>
      <c r="H106" s="1">
        <v>-1.7503839999999999</v>
      </c>
      <c r="I106" s="1">
        <v>95.187160045544204</v>
      </c>
      <c r="K106" s="1"/>
      <c r="L106" s="1"/>
      <c r="M106" s="1"/>
    </row>
    <row r="107" spans="1:13">
      <c r="A107" s="1">
        <v>3233249999.99999</v>
      </c>
      <c r="B107" s="1">
        <v>-1.78067199999999</v>
      </c>
      <c r="C107" s="1">
        <v>50.279559954455699</v>
      </c>
      <c r="D107" s="1">
        <v>-5.9917420000000003</v>
      </c>
      <c r="E107" s="1">
        <v>159.4999</v>
      </c>
      <c r="F107" s="1">
        <v>-5.9991009999999898</v>
      </c>
      <c r="G107" s="1">
        <v>159.35329999999999</v>
      </c>
      <c r="H107" s="1">
        <v>-1.78119399999999</v>
      </c>
      <c r="I107" s="1">
        <v>92.830470045544203</v>
      </c>
      <c r="K107" s="1"/>
      <c r="L107" s="1"/>
      <c r="M107" s="1"/>
    </row>
    <row r="108" spans="1:13">
      <c r="A108" s="1">
        <v>3263000000</v>
      </c>
      <c r="B108" s="1">
        <v>-1.757452</v>
      </c>
      <c r="C108" s="1">
        <v>48.490549954455702</v>
      </c>
      <c r="D108" s="1">
        <v>-5.8883479999999899</v>
      </c>
      <c r="E108" s="1">
        <v>157.3878</v>
      </c>
      <c r="F108" s="1">
        <v>-5.8929130000000001</v>
      </c>
      <c r="G108" s="1">
        <v>156.501599999999</v>
      </c>
      <c r="H108" s="1">
        <v>-1.8461479999999899</v>
      </c>
      <c r="I108" s="1">
        <v>89.442269954455696</v>
      </c>
      <c r="K108" s="1"/>
      <c r="L108" s="1"/>
      <c r="M108" s="1"/>
    </row>
    <row r="109" spans="1:13">
      <c r="A109" s="1">
        <v>3292749999.99999</v>
      </c>
      <c r="B109" s="1">
        <v>-2.0375459999999901</v>
      </c>
      <c r="C109" s="1">
        <v>45.935629954455699</v>
      </c>
      <c r="D109" s="1">
        <v>-5.9064329999999901</v>
      </c>
      <c r="E109" s="1">
        <v>153.9778</v>
      </c>
      <c r="F109" s="1">
        <v>-5.8750679999999997</v>
      </c>
      <c r="G109" s="1">
        <v>155.63329999999999</v>
      </c>
      <c r="H109" s="1">
        <v>-1.7454109999999901</v>
      </c>
      <c r="I109" s="1">
        <v>87.316809954455707</v>
      </c>
      <c r="K109" s="1"/>
      <c r="L109" s="1"/>
      <c r="M109" s="1"/>
    </row>
    <row r="110" spans="1:13">
      <c r="A110" s="1">
        <v>3322500000</v>
      </c>
      <c r="B110" s="1">
        <v>-1.9556009999999999</v>
      </c>
      <c r="C110" s="1">
        <v>41.747039999999998</v>
      </c>
      <c r="D110" s="1">
        <v>-5.7798020000000001</v>
      </c>
      <c r="E110" s="1">
        <v>151.86689999999899</v>
      </c>
      <c r="F110" s="1">
        <v>-5.7677810000000003</v>
      </c>
      <c r="G110" s="1">
        <v>151.21170000000001</v>
      </c>
      <c r="H110" s="1">
        <v>-1.8356140000000001</v>
      </c>
      <c r="I110" s="1">
        <v>84.906459954455698</v>
      </c>
      <c r="K110" s="1"/>
      <c r="L110" s="1"/>
      <c r="M110" s="1"/>
    </row>
    <row r="111" spans="1:13">
      <c r="A111" s="1">
        <v>3352250000</v>
      </c>
      <c r="B111" s="1">
        <v>-1.8768779999999901</v>
      </c>
      <c r="C111" s="1">
        <v>39.666629999999898</v>
      </c>
      <c r="D111" s="1">
        <v>-5.6526480000000001</v>
      </c>
      <c r="E111" s="1">
        <v>149.10249999999999</v>
      </c>
      <c r="F111" s="1">
        <v>-5.6562909999999897</v>
      </c>
      <c r="G111" s="1">
        <v>148.53360000000001</v>
      </c>
      <c r="H111" s="1">
        <v>-1.81928499999999</v>
      </c>
      <c r="I111" s="1">
        <v>81.697979954455704</v>
      </c>
      <c r="K111" s="1"/>
      <c r="L111" s="1"/>
      <c r="M111" s="1"/>
    </row>
    <row r="112" spans="1:13">
      <c r="A112" s="1">
        <v>3382000000</v>
      </c>
      <c r="B112" s="1">
        <v>-2.16276799999999</v>
      </c>
      <c r="C112" s="1">
        <v>36.038829999999898</v>
      </c>
      <c r="D112" s="1">
        <v>-5.656288</v>
      </c>
      <c r="E112" s="1">
        <v>145.983599999999</v>
      </c>
      <c r="F112" s="1">
        <v>-5.7498639999999996</v>
      </c>
      <c r="G112" s="1">
        <v>147.07759999999899</v>
      </c>
      <c r="H112" s="1">
        <v>-1.7782929999999999</v>
      </c>
      <c r="I112" s="1">
        <v>79.958599954455707</v>
      </c>
      <c r="K112" s="1"/>
      <c r="L112" s="1"/>
      <c r="M112" s="1"/>
    </row>
    <row r="113" spans="1:13">
      <c r="A113" s="1">
        <v>3411750000</v>
      </c>
      <c r="B113" s="1">
        <v>-1.99802699999999</v>
      </c>
      <c r="C113" s="1">
        <v>33.28087</v>
      </c>
      <c r="D113" s="1">
        <v>-5.5903980000000004</v>
      </c>
      <c r="E113" s="1">
        <v>144.17850000000001</v>
      </c>
      <c r="F113" s="1">
        <v>-5.559895</v>
      </c>
      <c r="G113" s="1">
        <v>143.280599999999</v>
      </c>
      <c r="H113" s="1">
        <v>-1.9231640000000001</v>
      </c>
      <c r="I113" s="1">
        <v>77.702949954455704</v>
      </c>
      <c r="K113" s="1"/>
      <c r="L113" s="1"/>
      <c r="M113" s="1"/>
    </row>
    <row r="114" spans="1:13">
      <c r="A114" s="1">
        <v>3441500000</v>
      </c>
      <c r="B114" s="1">
        <v>-2.0285929999999901</v>
      </c>
      <c r="C114" s="1">
        <v>30.894919999999999</v>
      </c>
      <c r="D114" s="1">
        <v>-5.4443989999999998</v>
      </c>
      <c r="E114" s="1">
        <v>140.714699999999</v>
      </c>
      <c r="F114" s="1">
        <v>-5.5181680000000002</v>
      </c>
      <c r="G114" s="1">
        <v>141.71360000000001</v>
      </c>
      <c r="H114" s="1">
        <v>-1.9218579999999901</v>
      </c>
      <c r="I114" s="1">
        <v>74.696959954455707</v>
      </c>
      <c r="K114" s="1"/>
      <c r="L114" s="1"/>
      <c r="M114" s="1"/>
    </row>
    <row r="115" spans="1:13">
      <c r="A115" s="1">
        <v>3471249999.99999</v>
      </c>
      <c r="B115" s="1">
        <v>-2.2298389999999899</v>
      </c>
      <c r="C115" s="1">
        <v>26.774759999999901</v>
      </c>
      <c r="D115" s="1">
        <v>-5.4910089999999903</v>
      </c>
      <c r="E115" s="1">
        <v>138.24170000000001</v>
      </c>
      <c r="F115" s="1">
        <v>-5.5173769999999998</v>
      </c>
      <c r="G115" s="1">
        <v>138.5247</v>
      </c>
      <c r="H115" s="1">
        <v>-1.8314790000000001</v>
      </c>
      <c r="I115" s="1">
        <v>72.802279954455699</v>
      </c>
      <c r="K115" s="1"/>
      <c r="L115" s="1"/>
      <c r="M115" s="1"/>
    </row>
    <row r="116" spans="1:13">
      <c r="A116" s="1">
        <v>3501000000</v>
      </c>
      <c r="B116" s="1">
        <v>-2.0792209999999902</v>
      </c>
      <c r="C116" s="1">
        <v>24.623279999999902</v>
      </c>
      <c r="D116" s="1">
        <v>-5.3714509999999898</v>
      </c>
      <c r="E116" s="1">
        <v>135.92070000000001</v>
      </c>
      <c r="F116" s="1">
        <v>-5.3343889999999901</v>
      </c>
      <c r="G116" s="1">
        <v>135.01320000000001</v>
      </c>
      <c r="H116" s="1">
        <v>-1.9721139999999999</v>
      </c>
      <c r="I116" s="1">
        <v>70.155019954455696</v>
      </c>
      <c r="K116" s="1"/>
      <c r="L116" s="1"/>
      <c r="M116" s="1"/>
    </row>
    <row r="117" spans="1:13">
      <c r="A117" s="1">
        <v>3530749999.99999</v>
      </c>
      <c r="B117" s="1">
        <v>-2.1935950000000002</v>
      </c>
      <c r="C117" s="1">
        <v>21.99653</v>
      </c>
      <c r="D117" s="1">
        <v>-5.25062099999999</v>
      </c>
      <c r="E117" s="1">
        <v>133.03620004554401</v>
      </c>
      <c r="F117" s="1">
        <v>-5.3481420000000002</v>
      </c>
      <c r="G117" s="1">
        <v>133.73590004554401</v>
      </c>
      <c r="H117" s="1">
        <v>-1.9422329999999901</v>
      </c>
      <c r="I117" s="1">
        <v>67.478069954455705</v>
      </c>
      <c r="K117" s="1"/>
      <c r="L117" s="1"/>
      <c r="M117" s="1"/>
    </row>
    <row r="118" spans="1:13">
      <c r="A118" s="1">
        <v>3560500000</v>
      </c>
      <c r="B118" s="1">
        <v>-2.2676269999999898</v>
      </c>
      <c r="C118" s="1">
        <v>17.55443</v>
      </c>
      <c r="D118" s="1">
        <v>-5.2766579999999896</v>
      </c>
      <c r="E118" s="1">
        <v>130.12550004554399</v>
      </c>
      <c r="F118" s="1">
        <v>-5.2527629999999901</v>
      </c>
      <c r="G118" s="1">
        <v>129.34980004554399</v>
      </c>
      <c r="H118" s="1">
        <v>-1.93382399999999</v>
      </c>
      <c r="I118" s="1">
        <v>65.815999954455705</v>
      </c>
      <c r="K118" s="1"/>
      <c r="L118" s="1"/>
      <c r="M118" s="1"/>
    </row>
    <row r="119" spans="1:13">
      <c r="A119" s="1">
        <v>3590249999.99999</v>
      </c>
      <c r="B119" s="1">
        <v>-2.1586940000000001</v>
      </c>
      <c r="C119" s="1">
        <v>15.4261999999999</v>
      </c>
      <c r="D119" s="1">
        <v>-5.1235309999999901</v>
      </c>
      <c r="E119" s="1">
        <v>127.291100045544</v>
      </c>
      <c r="F119" s="1">
        <v>-5.1412019999999998</v>
      </c>
      <c r="G119" s="1">
        <v>126.819800045544</v>
      </c>
      <c r="H119" s="1">
        <v>-2.075342</v>
      </c>
      <c r="I119" s="1">
        <v>63.080049954455703</v>
      </c>
      <c r="K119" s="1"/>
      <c r="L119" s="1"/>
      <c r="M119" s="1"/>
    </row>
    <row r="120" spans="1:13">
      <c r="A120" s="1">
        <v>3620000000</v>
      </c>
      <c r="B120" s="1">
        <v>-2.33323199999999</v>
      </c>
      <c r="C120" s="1">
        <v>12.74826</v>
      </c>
      <c r="D120" s="1">
        <v>-5.12602799999999</v>
      </c>
      <c r="E120" s="1">
        <v>124.774300045544</v>
      </c>
      <c r="F120" s="1">
        <v>-5.1785729999999903</v>
      </c>
      <c r="G120" s="1">
        <v>125.65480004554399</v>
      </c>
      <c r="H120" s="1">
        <v>-2.0793439999999999</v>
      </c>
      <c r="I120" s="1">
        <v>60.838349954455701</v>
      </c>
      <c r="K120" s="1"/>
      <c r="L120" s="1"/>
      <c r="M120" s="1"/>
    </row>
    <row r="121" spans="1:13">
      <c r="A121" s="1">
        <v>3649750000</v>
      </c>
      <c r="B121" s="1">
        <v>-2.3188709999999899</v>
      </c>
      <c r="C121" s="1">
        <v>9.1669909999999906</v>
      </c>
      <c r="D121" s="1">
        <v>-5.156523</v>
      </c>
      <c r="E121" s="1">
        <v>121.99420004554401</v>
      </c>
      <c r="F121" s="1">
        <v>-5.0356529999999902</v>
      </c>
      <c r="G121" s="1">
        <v>121.55120004554399</v>
      </c>
      <c r="H121" s="1">
        <v>-2.1514739999999999</v>
      </c>
      <c r="I121" s="1">
        <v>58.4644199544557</v>
      </c>
      <c r="K121" s="1"/>
      <c r="L121" s="1"/>
      <c r="M121" s="1"/>
    </row>
    <row r="122" spans="1:13">
      <c r="A122" s="1">
        <v>3679500000</v>
      </c>
      <c r="B122" s="1">
        <v>-2.244081</v>
      </c>
      <c r="C122" s="1">
        <v>6.3100100000000001</v>
      </c>
      <c r="D122" s="1">
        <v>-4.92405299999999</v>
      </c>
      <c r="E122" s="1">
        <v>119.145700045544</v>
      </c>
      <c r="F122" s="1">
        <v>-4.95806699999999</v>
      </c>
      <c r="G122" s="1">
        <v>119.265400045544</v>
      </c>
      <c r="H122" s="1">
        <v>-2.24259899999999</v>
      </c>
      <c r="I122" s="1">
        <v>55.663699954455701</v>
      </c>
      <c r="K122" s="1"/>
      <c r="L122" s="1"/>
      <c r="M122" s="1"/>
    </row>
    <row r="123" spans="1:13">
      <c r="A123" s="1">
        <v>3709249999.99999</v>
      </c>
      <c r="B123" s="1">
        <v>-2.4102619999999999</v>
      </c>
      <c r="C123" s="1">
        <v>3.561693</v>
      </c>
      <c r="D123" s="1">
        <v>-4.9388160000000001</v>
      </c>
      <c r="E123" s="1">
        <v>116.548000045544</v>
      </c>
      <c r="F123" s="1">
        <v>-4.8772310000000001</v>
      </c>
      <c r="G123" s="1">
        <v>116.921600045544</v>
      </c>
      <c r="H123" s="1">
        <v>-2.1964599999999899</v>
      </c>
      <c r="I123" s="1">
        <v>53.239489954455699</v>
      </c>
      <c r="K123" s="1"/>
      <c r="L123" s="1"/>
      <c r="M123" s="1"/>
    </row>
    <row r="124" spans="1:13">
      <c r="A124" s="1">
        <v>3738999999.99999</v>
      </c>
      <c r="B124" s="1">
        <v>-2.3977639999999898</v>
      </c>
      <c r="C124" s="1">
        <v>9.1695639999999898E-2</v>
      </c>
      <c r="D124" s="1">
        <v>-4.8859869999999903</v>
      </c>
      <c r="E124" s="1">
        <v>113.646900045544</v>
      </c>
      <c r="F124" s="1">
        <v>-4.8487559999999998</v>
      </c>
      <c r="G124" s="1">
        <v>112.900800045544</v>
      </c>
      <c r="H124" s="1">
        <v>-2.3101229999999902</v>
      </c>
      <c r="I124" s="1">
        <v>50.821379954455701</v>
      </c>
      <c r="K124" s="1"/>
      <c r="L124" s="1"/>
      <c r="M124" s="1"/>
    </row>
    <row r="125" spans="1:13">
      <c r="A125" s="1">
        <v>3768749999.99999</v>
      </c>
      <c r="B125" s="1">
        <v>-2.367747</v>
      </c>
      <c r="C125" s="1">
        <v>-2.9542929999999998</v>
      </c>
      <c r="D125" s="1">
        <v>-4.7625039999999901</v>
      </c>
      <c r="E125" s="1">
        <v>110.565500045544</v>
      </c>
      <c r="F125" s="1">
        <v>-4.7111959999999904</v>
      </c>
      <c r="G125" s="1">
        <v>110.52080004554399</v>
      </c>
      <c r="H125" s="1">
        <v>-2.3870279999999999</v>
      </c>
      <c r="I125" s="1">
        <v>48.173429954455699</v>
      </c>
      <c r="K125" s="1"/>
      <c r="L125" s="1"/>
      <c r="M125" s="1"/>
    </row>
    <row r="126" spans="1:13">
      <c r="A126" s="1">
        <v>3798499999.99999</v>
      </c>
      <c r="B126" s="1">
        <v>-2.4080189999999901</v>
      </c>
      <c r="C126" s="1">
        <v>-5.3801300000000003</v>
      </c>
      <c r="D126" s="1">
        <v>-4.6825749999999999</v>
      </c>
      <c r="E126" s="1">
        <v>108.521400045544</v>
      </c>
      <c r="F126" s="1">
        <v>-4.6642840000000003</v>
      </c>
      <c r="G126" s="1">
        <v>108.494400045544</v>
      </c>
      <c r="H126" s="1">
        <v>-2.3111920000000001</v>
      </c>
      <c r="I126" s="1">
        <v>45.799289954455702</v>
      </c>
      <c r="K126" s="1"/>
      <c r="L126" s="1"/>
      <c r="M126" s="1"/>
    </row>
    <row r="127" spans="1:13">
      <c r="A127" s="1">
        <v>3828249999.99999</v>
      </c>
      <c r="B127" s="1">
        <v>-2.45462299999999</v>
      </c>
      <c r="C127" s="1">
        <v>-8.2603319999999893</v>
      </c>
      <c r="D127" s="1">
        <v>-4.62468699999999</v>
      </c>
      <c r="E127" s="1">
        <v>105.781800045544</v>
      </c>
      <c r="F127" s="1">
        <v>-4.5968369999999901</v>
      </c>
      <c r="G127" s="1">
        <v>105.90560004554401</v>
      </c>
      <c r="H127" s="1">
        <v>-2.3566980000000002</v>
      </c>
      <c r="I127" s="1">
        <v>43.196579999999898</v>
      </c>
      <c r="K127" s="1"/>
      <c r="L127" s="1"/>
      <c r="M127" s="1"/>
    </row>
    <row r="128" spans="1:13">
      <c r="A128" s="1">
        <v>3857999999.99999</v>
      </c>
      <c r="B128" s="1">
        <v>-2.5191520000000001</v>
      </c>
      <c r="C128" s="1">
        <v>-11.3263999999999</v>
      </c>
      <c r="D128" s="1">
        <v>-4.564349</v>
      </c>
      <c r="E128" s="1">
        <v>103.074500045544</v>
      </c>
      <c r="F128" s="1">
        <v>-4.578951</v>
      </c>
      <c r="G128" s="1">
        <v>103.04560004554401</v>
      </c>
      <c r="H128" s="1">
        <v>-2.4000729999999901</v>
      </c>
      <c r="I128" s="1">
        <v>40.707180000000001</v>
      </c>
      <c r="K128" s="1"/>
      <c r="L128" s="1"/>
      <c r="M128" s="1"/>
    </row>
    <row r="129" spans="1:13">
      <c r="A129" s="1">
        <v>3887749999.99999</v>
      </c>
      <c r="B129" s="1">
        <v>-2.6436959999999901</v>
      </c>
      <c r="C129" s="1">
        <v>-13.392399999999901</v>
      </c>
      <c r="D129" s="1">
        <v>-4.540108</v>
      </c>
      <c r="E129" s="1">
        <v>101.149500045544</v>
      </c>
      <c r="F129" s="1">
        <v>-4.5473860000000004</v>
      </c>
      <c r="G129" s="1">
        <v>100.635700045544</v>
      </c>
      <c r="H129" s="1">
        <v>-2.3894319999999998</v>
      </c>
      <c r="I129" s="1">
        <v>38.605319999999999</v>
      </c>
      <c r="K129" s="1"/>
      <c r="L129" s="1"/>
      <c r="M129" s="1"/>
    </row>
    <row r="130" spans="1:13">
      <c r="A130" s="1">
        <v>3917499999.99999</v>
      </c>
      <c r="B130" s="1">
        <v>-2.62149099999999</v>
      </c>
      <c r="C130" s="1">
        <v>-16.894200000000001</v>
      </c>
      <c r="D130" s="1">
        <v>-4.5893839999999901</v>
      </c>
      <c r="E130" s="1">
        <v>97.911650045544206</v>
      </c>
      <c r="F130" s="1">
        <v>-4.6167619999999996</v>
      </c>
      <c r="G130" s="1">
        <v>97.184290045544202</v>
      </c>
      <c r="H130" s="1">
        <v>-2.51027599999999</v>
      </c>
      <c r="I130" s="1">
        <v>36.118269999999903</v>
      </c>
      <c r="K130" s="1"/>
      <c r="L130" s="1"/>
      <c r="M130" s="1"/>
    </row>
    <row r="131" spans="1:13">
      <c r="A131" s="1">
        <v>3947250000</v>
      </c>
      <c r="B131" s="1">
        <v>-2.6628780000000001</v>
      </c>
      <c r="C131" s="1">
        <v>-20.2206399999999</v>
      </c>
      <c r="D131" s="1">
        <v>-4.36270899999999</v>
      </c>
      <c r="E131" s="1">
        <v>94.826680045544194</v>
      </c>
      <c r="F131" s="1">
        <v>-4.4320119999999896</v>
      </c>
      <c r="G131" s="1">
        <v>94.900220045544202</v>
      </c>
      <c r="H131" s="1">
        <v>-2.5905129999999899</v>
      </c>
      <c r="I131" s="1">
        <v>34.063669999999902</v>
      </c>
      <c r="K131" s="1"/>
      <c r="L131" s="1"/>
      <c r="M131" s="1"/>
    </row>
    <row r="132" spans="1:13">
      <c r="A132" s="1">
        <v>3976999999.99999</v>
      </c>
      <c r="B132" s="1">
        <v>-2.84892399999999</v>
      </c>
      <c r="C132" s="1">
        <v>-22.444809999999901</v>
      </c>
      <c r="D132" s="1">
        <v>-4.5208189999999897</v>
      </c>
      <c r="E132" s="1">
        <v>92.847660045544202</v>
      </c>
      <c r="F132" s="1">
        <v>-4.4928900000000001</v>
      </c>
      <c r="G132" s="1">
        <v>92.418330045544195</v>
      </c>
      <c r="H132" s="1">
        <v>-2.5911680000000001</v>
      </c>
      <c r="I132" s="1">
        <v>31.2554599999999</v>
      </c>
      <c r="K132" s="1"/>
      <c r="L132" s="1"/>
      <c r="M132" s="1"/>
    </row>
    <row r="133" spans="1:13">
      <c r="A133" s="1">
        <v>4006750000</v>
      </c>
      <c r="B133" s="1">
        <v>-2.8202850000000002</v>
      </c>
      <c r="C133" s="1">
        <v>-25.99389</v>
      </c>
      <c r="D133" s="1">
        <v>-4.4185169999999996</v>
      </c>
      <c r="E133" s="1">
        <v>89.273739954455706</v>
      </c>
      <c r="F133" s="1">
        <v>-4.4481659999999899</v>
      </c>
      <c r="G133" s="1">
        <v>88.450589954455694</v>
      </c>
      <c r="H133" s="1">
        <v>-2.61219</v>
      </c>
      <c r="I133" s="1">
        <v>28.2982599999999</v>
      </c>
      <c r="K133" s="1"/>
      <c r="L133" s="1"/>
      <c r="M133" s="1"/>
    </row>
    <row r="134" spans="1:13">
      <c r="A134" s="1">
        <v>4036499999.99999</v>
      </c>
      <c r="B134" s="1">
        <v>-2.885894</v>
      </c>
      <c r="C134" s="1">
        <v>-29.262229999999899</v>
      </c>
      <c r="D134" s="1">
        <v>-4.2836550000000004</v>
      </c>
      <c r="E134" s="1">
        <v>86.173559954455698</v>
      </c>
      <c r="F134" s="1">
        <v>-4.2474179999999899</v>
      </c>
      <c r="G134" s="1">
        <v>86.194199954455698</v>
      </c>
      <c r="H134" s="1">
        <v>-2.7061609999999998</v>
      </c>
      <c r="I134" s="1">
        <v>26.0938699999999</v>
      </c>
      <c r="K134" s="1"/>
      <c r="L134" s="1"/>
      <c r="M134" s="1"/>
    </row>
    <row r="135" spans="1:13">
      <c r="A135" s="1">
        <v>4066250000</v>
      </c>
      <c r="B135" s="1">
        <v>-2.9460999999999902</v>
      </c>
      <c r="C135" s="1">
        <v>-31.7013099999999</v>
      </c>
      <c r="D135" s="1">
        <v>-4.4092559999999903</v>
      </c>
      <c r="E135" s="1">
        <v>84.591579954455696</v>
      </c>
      <c r="F135" s="1">
        <v>-4.3350220000000004</v>
      </c>
      <c r="G135" s="1">
        <v>83.495089954455693</v>
      </c>
      <c r="H135" s="1">
        <v>-2.65509</v>
      </c>
      <c r="I135" s="1">
        <v>23.720870000000001</v>
      </c>
      <c r="K135" s="1"/>
      <c r="L135" s="1"/>
      <c r="M135" s="1"/>
    </row>
    <row r="136" spans="1:13">
      <c r="A136" s="1">
        <v>4096000000</v>
      </c>
      <c r="B136" s="1">
        <v>-2.95455599999999</v>
      </c>
      <c r="C136" s="1">
        <v>-35.125129999999899</v>
      </c>
      <c r="D136" s="1">
        <v>-4.2380829999999996</v>
      </c>
      <c r="E136" s="1">
        <v>80.461919954455695</v>
      </c>
      <c r="F136" s="1">
        <v>-4.2477729999999996</v>
      </c>
      <c r="G136" s="1">
        <v>80.186359954455696</v>
      </c>
      <c r="H136" s="1">
        <v>-2.7861500000000001</v>
      </c>
      <c r="I136" s="1">
        <v>20.871960000000001</v>
      </c>
      <c r="K136" s="1"/>
      <c r="L136" s="1"/>
      <c r="M136" s="1"/>
    </row>
    <row r="137" spans="1:13">
      <c r="A137" s="1">
        <v>4125750000</v>
      </c>
      <c r="B137" s="1">
        <v>-3.04487199999999</v>
      </c>
      <c r="C137" s="1">
        <v>-38.403649999999899</v>
      </c>
      <c r="D137" s="1">
        <v>-4.1872389999999902</v>
      </c>
      <c r="E137" s="1">
        <v>77.619969954455698</v>
      </c>
      <c r="F137" s="1">
        <v>-4.0820059999999998</v>
      </c>
      <c r="G137" s="1">
        <v>77.842669954455701</v>
      </c>
      <c r="H137" s="1">
        <v>-2.778146</v>
      </c>
      <c r="I137" s="1">
        <v>18.709549999999901</v>
      </c>
      <c r="K137" s="1"/>
      <c r="L137" s="1"/>
      <c r="M137" s="1"/>
    </row>
    <row r="138" spans="1:13">
      <c r="A138" s="1">
        <v>4155500000</v>
      </c>
      <c r="B138" s="1">
        <v>-3.1194929999999901</v>
      </c>
      <c r="C138" s="1">
        <v>-41.040329999999997</v>
      </c>
      <c r="D138" s="1">
        <v>-4.3179399999999903</v>
      </c>
      <c r="E138" s="1">
        <v>75.553919954455694</v>
      </c>
      <c r="F138" s="1">
        <v>-4.27549799999999</v>
      </c>
      <c r="G138" s="1">
        <v>75.040979954455693</v>
      </c>
      <c r="H138" s="1">
        <v>-2.7913159999999899</v>
      </c>
      <c r="I138" s="1">
        <v>16.3688299999999</v>
      </c>
      <c r="K138" s="1"/>
      <c r="L138" s="1"/>
      <c r="M138" s="1"/>
    </row>
    <row r="139" spans="1:13">
      <c r="A139" s="1">
        <v>4185249999.99999</v>
      </c>
      <c r="B139" s="1">
        <v>-3.07179799999999</v>
      </c>
      <c r="C139" s="1">
        <v>-44.2852099999999</v>
      </c>
      <c r="D139" s="1">
        <v>-4.1886319999999904</v>
      </c>
      <c r="E139" s="1">
        <v>72.036959954455696</v>
      </c>
      <c r="F139" s="1">
        <v>-4.0618650000000001</v>
      </c>
      <c r="G139" s="1">
        <v>71.998149954455698</v>
      </c>
      <c r="H139" s="1">
        <v>-2.9070480000000001</v>
      </c>
      <c r="I139" s="1">
        <v>13.77103</v>
      </c>
      <c r="K139" s="1"/>
      <c r="L139" s="1"/>
      <c r="M139" s="1"/>
    </row>
    <row r="140" spans="1:13">
      <c r="A140" s="1">
        <v>4214999999.99999</v>
      </c>
      <c r="B140" s="1">
        <v>-3.1146440000000002</v>
      </c>
      <c r="C140" s="1">
        <v>-46.7209799544557</v>
      </c>
      <c r="D140" s="1">
        <v>-4.074306</v>
      </c>
      <c r="E140" s="1">
        <v>69.380579954455698</v>
      </c>
      <c r="F140" s="1">
        <v>-3.877904</v>
      </c>
      <c r="G140" s="1">
        <v>69.884519954455698</v>
      </c>
      <c r="H140" s="1">
        <v>-2.8405549999999899</v>
      </c>
      <c r="I140" s="1">
        <v>11.22256</v>
      </c>
      <c r="K140" s="1"/>
      <c r="L140" s="1"/>
      <c r="M140" s="1"/>
    </row>
    <row r="141" spans="1:13">
      <c r="A141" s="1">
        <v>4244750000</v>
      </c>
      <c r="B141" s="1">
        <v>-3.14805</v>
      </c>
      <c r="C141" s="1">
        <v>-50.218299954455702</v>
      </c>
      <c r="D141" s="1">
        <v>-4.1390689999999903</v>
      </c>
      <c r="E141" s="1">
        <v>67.206919954455699</v>
      </c>
      <c r="F141" s="1">
        <v>-4.0928409999999902</v>
      </c>
      <c r="G141" s="1">
        <v>66.533099954455693</v>
      </c>
      <c r="H141" s="1">
        <v>-2.8615689999999998</v>
      </c>
      <c r="I141" s="1">
        <v>8.6824790000000007</v>
      </c>
      <c r="K141" s="1"/>
      <c r="L141" s="1"/>
      <c r="M141" s="1"/>
    </row>
    <row r="142" spans="1:13">
      <c r="A142" s="1">
        <v>4274499999.99999</v>
      </c>
      <c r="B142" s="1">
        <v>-3.2641</v>
      </c>
      <c r="C142" s="1">
        <v>-53.637959954455702</v>
      </c>
      <c r="D142" s="1">
        <v>-3.9879349999999998</v>
      </c>
      <c r="E142" s="1">
        <v>63.266559954455701</v>
      </c>
      <c r="F142" s="1">
        <v>-3.8806699999999998</v>
      </c>
      <c r="G142" s="1">
        <v>64.118179954455698</v>
      </c>
      <c r="H142" s="1">
        <v>-2.8702949999999898</v>
      </c>
      <c r="I142" s="1">
        <v>6.3166789999999899</v>
      </c>
      <c r="K142" s="1"/>
      <c r="L142" s="1"/>
      <c r="M142" s="1"/>
    </row>
    <row r="143" spans="1:13">
      <c r="A143" s="1">
        <v>4304250000</v>
      </c>
      <c r="B143" s="1">
        <v>-3.2086779999999901</v>
      </c>
      <c r="C143" s="1">
        <v>-56.281119954455697</v>
      </c>
      <c r="D143" s="1">
        <v>-3.9172760000000002</v>
      </c>
      <c r="E143" s="1">
        <v>61.386459954455702</v>
      </c>
      <c r="F143" s="1">
        <v>-3.7630270000000001</v>
      </c>
      <c r="G143" s="1">
        <v>61.792829954455698</v>
      </c>
      <c r="H143" s="1">
        <v>-2.8701159999999901</v>
      </c>
      <c r="I143" s="1">
        <v>4.5507970000000002</v>
      </c>
      <c r="K143" s="1"/>
      <c r="L143" s="1"/>
      <c r="M143" s="1"/>
    </row>
    <row r="144" spans="1:13">
      <c r="A144" s="1">
        <v>4333999999.9999905</v>
      </c>
      <c r="B144" s="1">
        <v>-3.2240339999999899</v>
      </c>
      <c r="C144" s="1">
        <v>-59.945659954455699</v>
      </c>
      <c r="D144" s="1">
        <v>-3.9080469999999901</v>
      </c>
      <c r="E144" s="1">
        <v>58.735789954455697</v>
      </c>
      <c r="F144" s="1">
        <v>-3.9194519999999899</v>
      </c>
      <c r="G144" s="1">
        <v>58.824079954455698</v>
      </c>
      <c r="H144" s="1">
        <v>-2.9920689999999901</v>
      </c>
      <c r="I144" s="1">
        <v>1.129022</v>
      </c>
      <c r="K144" s="1"/>
      <c r="L144" s="1"/>
      <c r="M144" s="1"/>
    </row>
    <row r="145" spans="1:13">
      <c r="A145" s="1">
        <v>4363750000</v>
      </c>
      <c r="B145" s="1">
        <v>-3.3358239999999899</v>
      </c>
      <c r="C145" s="1">
        <v>-62.938979954455696</v>
      </c>
      <c r="D145" s="1">
        <v>-3.7376739999999899</v>
      </c>
      <c r="E145" s="1">
        <v>54.930889954455701</v>
      </c>
      <c r="F145" s="1">
        <v>-3.6149249999999902</v>
      </c>
      <c r="G145" s="1">
        <v>56.343299954455702</v>
      </c>
      <c r="H145" s="1">
        <v>-2.923486</v>
      </c>
      <c r="I145" s="1">
        <v>-0.86463270000000003</v>
      </c>
      <c r="K145" s="1"/>
      <c r="L145" s="1"/>
      <c r="M145" s="1"/>
    </row>
    <row r="146" spans="1:13">
      <c r="A146" s="1">
        <v>4393500000</v>
      </c>
      <c r="B146" s="1">
        <v>-3.3120949999999998</v>
      </c>
      <c r="C146" s="1">
        <v>-65.458259954455698</v>
      </c>
      <c r="D146" s="1">
        <v>-3.7676319999999999</v>
      </c>
      <c r="E146" s="1">
        <v>53.360479954455698</v>
      </c>
      <c r="F146" s="1">
        <v>-3.7206630000000001</v>
      </c>
      <c r="G146" s="1">
        <v>53.849679954455702</v>
      </c>
      <c r="H146" s="1">
        <v>-3.0264769999999901</v>
      </c>
      <c r="I146" s="1">
        <v>-2.6961769999999898</v>
      </c>
      <c r="K146" s="1"/>
      <c r="L146" s="1"/>
      <c r="M146" s="1"/>
    </row>
    <row r="147" spans="1:13">
      <c r="A147" s="1">
        <v>4423250000</v>
      </c>
      <c r="B147" s="1">
        <v>-3.3481059999999898</v>
      </c>
      <c r="C147" s="1">
        <v>-69.2190099544557</v>
      </c>
      <c r="D147" s="1">
        <v>-3.7231259999999899</v>
      </c>
      <c r="E147" s="1">
        <v>50.093639954455703</v>
      </c>
      <c r="F147" s="1">
        <v>-3.7260900000000001</v>
      </c>
      <c r="G147" s="1">
        <v>50.898969954455701</v>
      </c>
      <c r="H147" s="1">
        <v>-3.1215709999999901</v>
      </c>
      <c r="I147" s="1">
        <v>-6.3832539999999902</v>
      </c>
      <c r="K147" s="1"/>
      <c r="L147" s="1"/>
      <c r="M147" s="1"/>
    </row>
    <row r="148" spans="1:13">
      <c r="A148" s="1">
        <v>4453000000</v>
      </c>
      <c r="B148" s="1">
        <v>-3.3684630000000002</v>
      </c>
      <c r="C148" s="1">
        <v>-72.595279954455705</v>
      </c>
      <c r="D148" s="1">
        <v>-3.5041529999999899</v>
      </c>
      <c r="E148" s="1">
        <v>47.0385599544557</v>
      </c>
      <c r="F148" s="1">
        <v>-3.5109599999999901</v>
      </c>
      <c r="G148" s="1">
        <v>48.127159954455699</v>
      </c>
      <c r="H148" s="1">
        <v>-3.0846559999999901</v>
      </c>
      <c r="I148" s="1">
        <v>-7.6872799999999897</v>
      </c>
      <c r="K148" s="1"/>
      <c r="L148" s="1"/>
      <c r="M148" s="1"/>
    </row>
    <row r="149" spans="1:13">
      <c r="A149" s="1">
        <v>4482750000</v>
      </c>
      <c r="B149" s="1">
        <v>-3.3209709999999899</v>
      </c>
      <c r="C149" s="1">
        <v>-74.660219954455698</v>
      </c>
      <c r="D149" s="1">
        <v>-3.5667740000000001</v>
      </c>
      <c r="E149" s="1">
        <v>45.348299954455698</v>
      </c>
      <c r="F149" s="1">
        <v>-3.6240960000000002</v>
      </c>
      <c r="G149" s="1">
        <v>45.581779954455698</v>
      </c>
      <c r="H149" s="1">
        <v>-3.15772599999999</v>
      </c>
      <c r="I149" s="1">
        <v>-10.837039999999901</v>
      </c>
      <c r="K149" s="1"/>
      <c r="L149" s="1"/>
      <c r="M149" s="1"/>
    </row>
    <row r="150" spans="1:13">
      <c r="A150" s="1">
        <v>4512500000</v>
      </c>
      <c r="B150" s="1">
        <v>-3.3691559999999998</v>
      </c>
      <c r="C150" s="1">
        <v>-77.170329954455696</v>
      </c>
      <c r="D150" s="1">
        <v>-3.5485499999999899</v>
      </c>
      <c r="E150" s="1">
        <v>42.875999999999998</v>
      </c>
      <c r="F150" s="1">
        <v>-3.5567190000000002</v>
      </c>
      <c r="G150" s="1">
        <v>42.793809999999901</v>
      </c>
      <c r="H150" s="1">
        <v>-3.1761210000000002</v>
      </c>
      <c r="I150" s="1">
        <v>-13.307980000000001</v>
      </c>
      <c r="K150" s="1"/>
      <c r="L150" s="1"/>
      <c r="M150" s="1"/>
    </row>
    <row r="151" spans="1:13">
      <c r="A151" s="1">
        <v>4542250000</v>
      </c>
      <c r="B151" s="1">
        <v>-3.4290379999999998</v>
      </c>
      <c r="C151" s="1">
        <v>-80.251599954455699</v>
      </c>
      <c r="D151" s="1">
        <v>-3.5306690000000001</v>
      </c>
      <c r="E151" s="1">
        <v>40.109389999999898</v>
      </c>
      <c r="F151" s="1">
        <v>-3.5284499999999999</v>
      </c>
      <c r="G151" s="1">
        <v>40.2772199999999</v>
      </c>
      <c r="H151" s="1">
        <v>-3.2317459999999998</v>
      </c>
      <c r="I151" s="1">
        <v>-15.663139999999901</v>
      </c>
      <c r="K151" s="1"/>
      <c r="L151" s="1"/>
      <c r="M151" s="1"/>
    </row>
    <row r="152" spans="1:13">
      <c r="A152" s="1">
        <v>4572000000</v>
      </c>
      <c r="B152" s="1">
        <v>-3.4611609999999899</v>
      </c>
      <c r="C152" s="1">
        <v>-83.280259954455701</v>
      </c>
      <c r="D152" s="1">
        <v>-3.4803469999999899</v>
      </c>
      <c r="E152" s="1">
        <v>37.515239999999899</v>
      </c>
      <c r="F152" s="1">
        <v>-3.479975</v>
      </c>
      <c r="G152" s="1">
        <v>37.420900000000003</v>
      </c>
      <c r="H152" s="1">
        <v>-3.2594270000000001</v>
      </c>
      <c r="I152" s="1">
        <v>-18.1512999999999</v>
      </c>
      <c r="K152" s="1"/>
      <c r="L152" s="1"/>
      <c r="M152" s="1"/>
    </row>
    <row r="153" spans="1:13">
      <c r="A153" s="1">
        <v>4601750000</v>
      </c>
      <c r="B153" s="1">
        <v>-3.6750090000000002</v>
      </c>
      <c r="C153" s="1">
        <v>-86.8283399544557</v>
      </c>
      <c r="D153" s="1">
        <v>-3.4227449999999999</v>
      </c>
      <c r="E153" s="1">
        <v>34.8052899999999</v>
      </c>
      <c r="F153" s="1">
        <v>-3.416458</v>
      </c>
      <c r="G153" s="1">
        <v>34.649120000000003</v>
      </c>
      <c r="H153" s="1">
        <v>-3.369799</v>
      </c>
      <c r="I153" s="1">
        <v>-21.766559999999899</v>
      </c>
      <c r="K153" s="1"/>
      <c r="L153" s="1"/>
      <c r="M153" s="1"/>
    </row>
    <row r="154" spans="1:13">
      <c r="A154" s="1">
        <v>4631500000</v>
      </c>
      <c r="B154" s="1">
        <v>-3.5955099999999902</v>
      </c>
      <c r="C154" s="1">
        <v>-89.793269954455695</v>
      </c>
      <c r="D154" s="1">
        <v>-3.4048850000000002</v>
      </c>
      <c r="E154" s="1">
        <v>32.300060000000002</v>
      </c>
      <c r="F154" s="1">
        <v>-3.344293</v>
      </c>
      <c r="G154" s="1">
        <v>31.867069999999998</v>
      </c>
      <c r="H154" s="1">
        <v>-3.306835</v>
      </c>
      <c r="I154" s="1">
        <v>-23.345079999999999</v>
      </c>
      <c r="K154" s="1"/>
      <c r="L154" s="1"/>
      <c r="M154" s="1"/>
    </row>
    <row r="155" spans="1:13">
      <c r="A155" s="1">
        <v>4661249999.9999905</v>
      </c>
      <c r="B155" s="1">
        <v>-3.65811999999999</v>
      </c>
      <c r="C155" s="1">
        <v>-92.656890045544202</v>
      </c>
      <c r="D155" s="1">
        <v>-3.4116460000000002</v>
      </c>
      <c r="E155" s="1">
        <v>29.459040000000002</v>
      </c>
      <c r="F155" s="1">
        <v>-3.3798769999999898</v>
      </c>
      <c r="G155" s="1">
        <v>29.492270000000001</v>
      </c>
      <c r="H155" s="1">
        <v>-3.3449609999999899</v>
      </c>
      <c r="I155" s="1">
        <v>-27.159419999999901</v>
      </c>
      <c r="K155" s="1"/>
      <c r="L155" s="1"/>
      <c r="M155" s="1"/>
    </row>
    <row r="156" spans="1:13">
      <c r="A156" s="1">
        <v>4691000000</v>
      </c>
      <c r="B156" s="1">
        <v>-3.7370260000000002</v>
      </c>
      <c r="C156" s="1">
        <v>-95.895210045544204</v>
      </c>
      <c r="D156" s="1">
        <v>-3.3203019999999999</v>
      </c>
      <c r="E156" s="1">
        <v>26.57226</v>
      </c>
      <c r="F156" s="1">
        <v>-3.2708179999999998</v>
      </c>
      <c r="G156" s="1">
        <v>26.47026</v>
      </c>
      <c r="H156" s="1">
        <v>-3.395143</v>
      </c>
      <c r="I156" s="1">
        <v>-29.342500000000001</v>
      </c>
      <c r="K156" s="1"/>
      <c r="L156" s="1"/>
      <c r="M156" s="1"/>
    </row>
    <row r="157" spans="1:13">
      <c r="A157" s="1">
        <v>4720749999.9999905</v>
      </c>
      <c r="B157" s="1">
        <v>-3.663281</v>
      </c>
      <c r="C157" s="1">
        <v>-98.574040045544194</v>
      </c>
      <c r="D157" s="1">
        <v>-3.3477459999999999</v>
      </c>
      <c r="E157" s="1">
        <v>23.817539999999902</v>
      </c>
      <c r="F157" s="1">
        <v>-3.3037369999999999</v>
      </c>
      <c r="G157" s="1">
        <v>23.80566</v>
      </c>
      <c r="H157" s="1">
        <v>-3.3674359999999899</v>
      </c>
      <c r="I157" s="1">
        <v>-30.909799999999901</v>
      </c>
      <c r="K157" s="1"/>
      <c r="L157" s="1"/>
      <c r="M157" s="1"/>
    </row>
    <row r="158" spans="1:13">
      <c r="A158" s="1">
        <v>4750500000</v>
      </c>
      <c r="B158" s="1">
        <v>-3.7209750000000001</v>
      </c>
      <c r="C158" s="1">
        <v>-101.820800045544</v>
      </c>
      <c r="D158" s="1">
        <v>-3.3448609999999999</v>
      </c>
      <c r="E158" s="1">
        <v>21.473849999999899</v>
      </c>
      <c r="F158" s="1">
        <v>-3.29494499999999</v>
      </c>
      <c r="G158" s="1">
        <v>21.761209999999899</v>
      </c>
      <c r="H158" s="1">
        <v>-3.4288319999999901</v>
      </c>
      <c r="I158" s="1">
        <v>-34.47598</v>
      </c>
      <c r="K158" s="1"/>
      <c r="L158" s="1"/>
      <c r="M158" s="1"/>
    </row>
    <row r="159" spans="1:13">
      <c r="A159" s="1">
        <v>4780249999.9999905</v>
      </c>
      <c r="B159" s="1">
        <v>-3.782956</v>
      </c>
      <c r="C159" s="1">
        <v>-104.632800045544</v>
      </c>
      <c r="D159" s="1">
        <v>-3.2449340000000002</v>
      </c>
      <c r="E159" s="1">
        <v>18.56155</v>
      </c>
      <c r="F159" s="1">
        <v>-3.1396250000000001</v>
      </c>
      <c r="G159" s="1">
        <v>18.895240000000001</v>
      </c>
      <c r="H159" s="1">
        <v>-3.3139460000000001</v>
      </c>
      <c r="I159" s="1">
        <v>-36.304229999999897</v>
      </c>
      <c r="K159" s="1"/>
      <c r="L159" s="1"/>
      <c r="M159" s="1"/>
    </row>
    <row r="160" spans="1:13">
      <c r="A160" s="1">
        <v>4810000000</v>
      </c>
      <c r="B160" s="1">
        <v>-3.739582</v>
      </c>
      <c r="C160" s="1">
        <v>-106.92790004554401</v>
      </c>
      <c r="D160" s="1">
        <v>-3.2053780000000001</v>
      </c>
      <c r="E160" s="1">
        <v>15.63064</v>
      </c>
      <c r="F160" s="1">
        <v>-3.23350599999999</v>
      </c>
      <c r="G160" s="1">
        <v>15.693489999999899</v>
      </c>
      <c r="H160" s="1">
        <v>-3.5610490000000001</v>
      </c>
      <c r="I160" s="1">
        <v>-38.132820000000002</v>
      </c>
      <c r="K160" s="1"/>
      <c r="L160" s="1"/>
      <c r="M160" s="1"/>
    </row>
    <row r="161" spans="1:13">
      <c r="A161" s="1">
        <v>4839750000</v>
      </c>
      <c r="B161" s="1">
        <v>-3.7723209999999998</v>
      </c>
      <c r="C161" s="1">
        <v>-109.838600045544</v>
      </c>
      <c r="D161" s="1">
        <v>-3.2010459999999901</v>
      </c>
      <c r="E161" s="1">
        <v>12.686360000000001</v>
      </c>
      <c r="F161" s="1">
        <v>-3.1763919999999901</v>
      </c>
      <c r="G161" s="1">
        <v>12.73147</v>
      </c>
      <c r="H161" s="1">
        <v>-3.5825029999999898</v>
      </c>
      <c r="I161" s="1">
        <v>-40.863259999999897</v>
      </c>
      <c r="K161" s="1"/>
      <c r="L161" s="1"/>
      <c r="M161" s="1"/>
    </row>
    <row r="162" spans="1:13">
      <c r="A162" s="1">
        <v>4869500000</v>
      </c>
      <c r="B162" s="1">
        <v>-3.7792720000000002</v>
      </c>
      <c r="C162" s="1">
        <v>-112.73350004554401</v>
      </c>
      <c r="D162" s="1">
        <v>-3.13334</v>
      </c>
      <c r="E162" s="1">
        <v>9.9836220000000004</v>
      </c>
      <c r="F162" s="1">
        <v>-3.1341209999999902</v>
      </c>
      <c r="G162" s="1">
        <v>10.035489999999999</v>
      </c>
      <c r="H162" s="1">
        <v>-3.6161699999999999</v>
      </c>
      <c r="I162" s="1">
        <v>-43.072969999999998</v>
      </c>
      <c r="K162" s="1"/>
      <c r="L162" s="1"/>
      <c r="M162" s="1"/>
    </row>
    <row r="163" spans="1:13">
      <c r="A163" s="1">
        <v>4899250000</v>
      </c>
      <c r="B163" s="1">
        <v>-3.7185619999999999</v>
      </c>
      <c r="C163" s="1">
        <v>-116.133200045544</v>
      </c>
      <c r="D163" s="1">
        <v>-3.2041179999999998</v>
      </c>
      <c r="E163" s="1">
        <v>6.9557149999999899</v>
      </c>
      <c r="F163" s="1">
        <v>-3.2839039999999899</v>
      </c>
      <c r="G163" s="1">
        <v>7.4062829999999904</v>
      </c>
      <c r="H163" s="1">
        <v>-3.7383689999999898</v>
      </c>
      <c r="I163" s="1">
        <v>-44.873150000000003</v>
      </c>
      <c r="K163" s="1"/>
      <c r="L163" s="1"/>
      <c r="M163" s="1"/>
    </row>
    <row r="164" spans="1:13">
      <c r="A164" s="1">
        <v>4929000000</v>
      </c>
      <c r="B164" s="1">
        <v>-3.78253199999999</v>
      </c>
      <c r="C164" s="1">
        <v>-118.91810004554399</v>
      </c>
      <c r="D164" s="1">
        <v>-3.12524899999999</v>
      </c>
      <c r="E164" s="1">
        <v>4.311051</v>
      </c>
      <c r="F164" s="1">
        <v>-3.1778930000000001</v>
      </c>
      <c r="G164" s="1">
        <v>4.6477310000000003</v>
      </c>
      <c r="H164" s="1">
        <v>-3.729069</v>
      </c>
      <c r="I164" s="1">
        <v>-47.9869399544557</v>
      </c>
      <c r="K164" s="1"/>
      <c r="L164" s="1"/>
      <c r="M164" s="1"/>
    </row>
    <row r="165" spans="1:13">
      <c r="A165" s="1">
        <v>4958750000</v>
      </c>
      <c r="B165" s="1">
        <v>-3.8506339999999999</v>
      </c>
      <c r="C165" s="1">
        <v>-120.995300045544</v>
      </c>
      <c r="D165" s="1">
        <v>-3.0872700000000002</v>
      </c>
      <c r="E165" s="1">
        <v>1.1834389999999899</v>
      </c>
      <c r="F165" s="1">
        <v>-3.1206550000000002</v>
      </c>
      <c r="G165" s="1">
        <v>1.337677</v>
      </c>
      <c r="H165" s="1">
        <v>-3.8569200000000001</v>
      </c>
      <c r="I165" s="1">
        <v>-49.649409954455699</v>
      </c>
      <c r="K165" s="1"/>
      <c r="L165" s="1"/>
      <c r="M165" s="1"/>
    </row>
    <row r="166" spans="1:13">
      <c r="A166" s="1">
        <v>4988500000</v>
      </c>
      <c r="B166" s="1">
        <v>-3.7466839999999899</v>
      </c>
      <c r="C166" s="1">
        <v>-124.65730004554401</v>
      </c>
      <c r="D166" s="1">
        <v>-3.0747620000000002</v>
      </c>
      <c r="E166" s="1">
        <v>-1.409303</v>
      </c>
      <c r="F166" s="1">
        <v>-3.1452209999999901</v>
      </c>
      <c r="G166" s="1">
        <v>-1.1295120000000001</v>
      </c>
      <c r="H166" s="1">
        <v>-3.877291</v>
      </c>
      <c r="I166" s="1">
        <v>-53.129259954455698</v>
      </c>
      <c r="K166" s="1"/>
      <c r="L166" s="1"/>
      <c r="M166" s="1"/>
    </row>
    <row r="167" spans="1:13">
      <c r="A167" s="1">
        <v>5018250000</v>
      </c>
      <c r="B167" s="1">
        <v>-3.8925399999999901</v>
      </c>
      <c r="C167" s="1">
        <v>-127.135700045544</v>
      </c>
      <c r="D167" s="1">
        <v>-2.98664499999999</v>
      </c>
      <c r="E167" s="1">
        <v>-3.9864299999999901</v>
      </c>
      <c r="F167" s="1">
        <v>-3.0545719999999998</v>
      </c>
      <c r="G167" s="1">
        <v>-4.2520519999999999</v>
      </c>
      <c r="H167" s="1">
        <v>-3.9447209999999902</v>
      </c>
      <c r="I167" s="1">
        <v>-55.481399954455703</v>
      </c>
      <c r="K167" s="1"/>
      <c r="L167" s="1"/>
      <c r="M167" s="1"/>
    </row>
    <row r="168" spans="1:13">
      <c r="A168" s="1">
        <v>5048000000</v>
      </c>
      <c r="B168" s="1">
        <v>-3.9109699999999901</v>
      </c>
      <c r="C168" s="1">
        <v>-130.097600045544</v>
      </c>
      <c r="D168" s="1">
        <v>-2.9809139999999998</v>
      </c>
      <c r="E168" s="1">
        <v>-6.7091260000000004</v>
      </c>
      <c r="F168" s="1">
        <v>-3.0700859999999901</v>
      </c>
      <c r="G168" s="1">
        <v>-6.8578659999999898</v>
      </c>
      <c r="H168" s="1">
        <v>-4.0109909999999998</v>
      </c>
      <c r="I168" s="1">
        <v>-57.3359299544557</v>
      </c>
      <c r="K168" s="1"/>
      <c r="L168" s="1"/>
      <c r="M168" s="1"/>
    </row>
    <row r="169" spans="1:13">
      <c r="A169" s="1">
        <v>5077750000</v>
      </c>
      <c r="B169" s="1">
        <v>-3.89007699999999</v>
      </c>
      <c r="C169" s="1">
        <v>-133.17160004554401</v>
      </c>
      <c r="D169" s="1">
        <v>-2.9829560000000002</v>
      </c>
      <c r="E169" s="1">
        <v>-9.760783</v>
      </c>
      <c r="F169" s="1">
        <v>-3.015072</v>
      </c>
      <c r="G169" s="1">
        <v>-9.7136110000000002</v>
      </c>
      <c r="H169" s="1">
        <v>-3.964178</v>
      </c>
      <c r="I169" s="1">
        <v>-61.594339954455698</v>
      </c>
      <c r="K169" s="1"/>
      <c r="L169" s="1"/>
      <c r="M169" s="1"/>
    </row>
    <row r="170" spans="1:13">
      <c r="A170" s="1">
        <v>5107499999.9999905</v>
      </c>
      <c r="B170" s="1">
        <v>-4.07045999999999</v>
      </c>
      <c r="C170" s="1">
        <v>-135.35339999999999</v>
      </c>
      <c r="D170" s="1">
        <v>-2.7909489999999901</v>
      </c>
      <c r="E170" s="1">
        <v>-12.423719999999999</v>
      </c>
      <c r="F170" s="1">
        <v>-2.8887779999999901</v>
      </c>
      <c r="G170" s="1">
        <v>-12.819269999999999</v>
      </c>
      <c r="H170" s="1">
        <v>-4.0454219999999896</v>
      </c>
      <c r="I170" s="1">
        <v>-64.043219954455694</v>
      </c>
      <c r="K170" s="1"/>
      <c r="L170" s="1"/>
      <c r="M170" s="1"/>
    </row>
    <row r="171" spans="1:13">
      <c r="A171" s="1">
        <v>5137249999.9999905</v>
      </c>
      <c r="B171" s="1">
        <v>-3.9853160000000001</v>
      </c>
      <c r="C171" s="1">
        <v>-138.57130000000001</v>
      </c>
      <c r="D171" s="1">
        <v>-2.8413469999999998</v>
      </c>
      <c r="E171" s="1">
        <v>-15.0046</v>
      </c>
      <c r="F171" s="1">
        <v>-2.85916699999999</v>
      </c>
      <c r="G171" s="1">
        <v>-14.9847299999999</v>
      </c>
      <c r="H171" s="1">
        <v>-4.0547039999999903</v>
      </c>
      <c r="I171" s="1">
        <v>-65.774269954455704</v>
      </c>
      <c r="K171" s="1"/>
      <c r="L171" s="1"/>
      <c r="M171" s="1"/>
    </row>
    <row r="172" spans="1:13">
      <c r="A172" s="1">
        <v>5166999999.9999905</v>
      </c>
      <c r="B172" s="1">
        <v>-4.0463199999999899</v>
      </c>
      <c r="C172" s="1">
        <v>-141.10980000000001</v>
      </c>
      <c r="D172" s="1">
        <v>-2.7911429999999999</v>
      </c>
      <c r="E172" s="1">
        <v>-17.302530000000001</v>
      </c>
      <c r="F172" s="1">
        <v>-2.7876989999999999</v>
      </c>
      <c r="G172" s="1">
        <v>-17.7310499999999</v>
      </c>
      <c r="H172" s="1">
        <v>-4.0647649999999897</v>
      </c>
      <c r="I172" s="1">
        <v>-69.268399954455703</v>
      </c>
      <c r="K172" s="1"/>
      <c r="L172" s="1"/>
      <c r="M172" s="1"/>
    </row>
    <row r="173" spans="1:13">
      <c r="A173" s="1">
        <v>5196749999.9999905</v>
      </c>
      <c r="B173" s="1">
        <v>-4.1817419999999901</v>
      </c>
      <c r="C173" s="1">
        <v>-143.60140000000001</v>
      </c>
      <c r="D173" s="1">
        <v>-2.679783</v>
      </c>
      <c r="E173" s="1">
        <v>-19.94885</v>
      </c>
      <c r="F173" s="1">
        <v>-2.7161689999999901</v>
      </c>
      <c r="G173" s="1">
        <v>-20.928159999999998</v>
      </c>
      <c r="H173" s="1">
        <v>-3.9931399999999901</v>
      </c>
      <c r="I173" s="1">
        <v>-71.709689954455698</v>
      </c>
      <c r="K173" s="1"/>
      <c r="L173" s="1"/>
      <c r="M173" s="1"/>
    </row>
    <row r="174" spans="1:13">
      <c r="A174" s="1">
        <v>5226499999.9999905</v>
      </c>
      <c r="B174" s="1">
        <v>-4.0744239999999898</v>
      </c>
      <c r="C174" s="1">
        <v>-147.23159999999899</v>
      </c>
      <c r="D174" s="1">
        <v>-2.7759900000000002</v>
      </c>
      <c r="E174" s="1">
        <v>-22.676909999999999</v>
      </c>
      <c r="F174" s="1">
        <v>-2.7530109999999999</v>
      </c>
      <c r="G174" s="1">
        <v>-22.421250000000001</v>
      </c>
      <c r="H174" s="1">
        <v>-3.9719439999999899</v>
      </c>
      <c r="I174" s="1">
        <v>-73.593959954455698</v>
      </c>
      <c r="K174" s="1"/>
      <c r="L174" s="1"/>
      <c r="M174" s="1"/>
    </row>
    <row r="175" spans="1:13">
      <c r="A175" s="1">
        <v>5256249999.9999905</v>
      </c>
      <c r="B175" s="1">
        <v>-4.2591109999999999</v>
      </c>
      <c r="C175" s="1">
        <v>-149.51969999999901</v>
      </c>
      <c r="D175" s="1">
        <v>-2.700161</v>
      </c>
      <c r="E175" s="1">
        <v>-24.7411099999999</v>
      </c>
      <c r="F175" s="1">
        <v>-2.6851959999999901</v>
      </c>
      <c r="G175" s="1">
        <v>-25.505669999999999</v>
      </c>
      <c r="H175" s="1">
        <v>-4.0504749999999996</v>
      </c>
      <c r="I175" s="1">
        <v>-77.097489954455696</v>
      </c>
      <c r="K175" s="1"/>
      <c r="L175" s="1"/>
      <c r="M175" s="1"/>
    </row>
    <row r="176" spans="1:13">
      <c r="A176" s="1">
        <v>5285999999.9999905</v>
      </c>
      <c r="B176" s="1">
        <v>-4.3081420000000001</v>
      </c>
      <c r="C176" s="1">
        <v>-152.413399999999</v>
      </c>
      <c r="D176" s="1">
        <v>-2.675087</v>
      </c>
      <c r="E176" s="1">
        <v>-27.54964</v>
      </c>
      <c r="F176" s="1">
        <v>-2.6497329999999901</v>
      </c>
      <c r="G176" s="1">
        <v>-28.4330899999999</v>
      </c>
      <c r="H176" s="1">
        <v>-3.990955</v>
      </c>
      <c r="I176" s="1">
        <v>-78.782619954455697</v>
      </c>
      <c r="K176" s="1"/>
      <c r="L176" s="1"/>
      <c r="M176" s="1"/>
    </row>
    <row r="177" spans="1:13">
      <c r="A177" s="1">
        <v>5315750000</v>
      </c>
      <c r="B177" s="1">
        <v>-4.2702580000000001</v>
      </c>
      <c r="C177" s="1">
        <v>-155.7747</v>
      </c>
      <c r="D177" s="1">
        <v>-2.7139049999999898</v>
      </c>
      <c r="E177" s="1">
        <v>-30.4923199999999</v>
      </c>
      <c r="F177" s="1">
        <v>-2.675621</v>
      </c>
      <c r="G177" s="1">
        <v>-30.1461299999999</v>
      </c>
      <c r="H177" s="1">
        <v>-3.9686139999999899</v>
      </c>
      <c r="I177" s="1">
        <v>-81.242609954455702</v>
      </c>
      <c r="K177" s="1"/>
      <c r="L177" s="1"/>
      <c r="M177" s="1"/>
    </row>
    <row r="178" spans="1:13">
      <c r="A178" s="1">
        <v>5345499999.9999905</v>
      </c>
      <c r="B178" s="1">
        <v>-4.4441759999999899</v>
      </c>
      <c r="C178" s="1">
        <v>-158.023099999999</v>
      </c>
      <c r="D178" s="1">
        <v>-2.6702859999999902</v>
      </c>
      <c r="E178" s="1">
        <v>-32.591949999999898</v>
      </c>
      <c r="F178" s="1">
        <v>-2.5791870000000001</v>
      </c>
      <c r="G178" s="1">
        <v>-33.250189999999897</v>
      </c>
      <c r="H178" s="1">
        <v>-4.0463449999999996</v>
      </c>
      <c r="I178" s="1">
        <v>-84.127759954455698</v>
      </c>
      <c r="K178" s="1"/>
      <c r="L178" s="1"/>
      <c r="M178" s="1"/>
    </row>
    <row r="179" spans="1:13">
      <c r="A179" s="1">
        <v>5375249999.9999905</v>
      </c>
      <c r="B179" s="1">
        <v>-4.3552779999999904</v>
      </c>
      <c r="C179" s="1">
        <v>-160.75710000000001</v>
      </c>
      <c r="D179" s="1">
        <v>-2.6585059999999898</v>
      </c>
      <c r="E179" s="1">
        <v>-35.399959999999901</v>
      </c>
      <c r="F179" s="1">
        <v>-2.57973099999999</v>
      </c>
      <c r="G179" s="1">
        <v>-35.469929999999898</v>
      </c>
      <c r="H179" s="1">
        <v>-4.0689270000000004</v>
      </c>
      <c r="I179" s="1">
        <v>-85.345499954455704</v>
      </c>
      <c r="K179" s="1"/>
      <c r="L179" s="1"/>
      <c r="M179" s="1"/>
    </row>
    <row r="180" spans="1:13">
      <c r="A180" s="1">
        <v>5404999999.9999905</v>
      </c>
      <c r="B180" s="1">
        <v>-4.4293630000000004</v>
      </c>
      <c r="C180" s="1">
        <v>-164.41839999999999</v>
      </c>
      <c r="D180" s="1">
        <v>-2.7236220000000002</v>
      </c>
      <c r="E180" s="1">
        <v>-38.452660000000002</v>
      </c>
      <c r="F180" s="1">
        <v>-2.6441590000000001</v>
      </c>
      <c r="G180" s="1">
        <v>-37.805369999999897</v>
      </c>
      <c r="H180" s="1">
        <v>-4.0576559999999899</v>
      </c>
      <c r="I180" s="1">
        <v>-88.367309954455706</v>
      </c>
      <c r="K180" s="1"/>
      <c r="L180" s="1"/>
      <c r="M180" s="1"/>
    </row>
    <row r="181" spans="1:13">
      <c r="A181" s="1">
        <v>5434750000</v>
      </c>
      <c r="B181" s="1">
        <v>-4.511952</v>
      </c>
      <c r="C181" s="1">
        <v>-166.69730000000001</v>
      </c>
      <c r="D181" s="1">
        <v>-2.671656</v>
      </c>
      <c r="E181" s="1">
        <v>-40.735999999999898</v>
      </c>
      <c r="F181" s="1">
        <v>-2.5863039999999899</v>
      </c>
      <c r="G181" s="1">
        <v>-40.782249999999898</v>
      </c>
      <c r="H181" s="1">
        <v>-4.1166029999999996</v>
      </c>
      <c r="I181" s="1">
        <v>-90.662670045544203</v>
      </c>
      <c r="K181" s="1"/>
      <c r="L181" s="1"/>
      <c r="M181" s="1"/>
    </row>
    <row r="182" spans="1:13">
      <c r="A182" s="1">
        <v>5464500000</v>
      </c>
      <c r="B182" s="1">
        <v>-4.5165469999999903</v>
      </c>
      <c r="C182" s="1">
        <v>-169.7116</v>
      </c>
      <c r="D182" s="1">
        <v>-2.7139340000000001</v>
      </c>
      <c r="E182" s="1">
        <v>-43.537230000000001</v>
      </c>
      <c r="F182" s="1">
        <v>-2.6987049999999999</v>
      </c>
      <c r="G182" s="1">
        <v>-42.975359999999903</v>
      </c>
      <c r="H182" s="1">
        <v>-4.2073979999999898</v>
      </c>
      <c r="I182" s="1">
        <v>-92.274450045544199</v>
      </c>
      <c r="K182" s="1"/>
      <c r="L182" s="1"/>
      <c r="M182" s="1"/>
    </row>
    <row r="183" spans="1:13">
      <c r="A183" s="1">
        <v>5494249999.9999905</v>
      </c>
      <c r="B183" s="1">
        <v>-4.6118740000000003</v>
      </c>
      <c r="C183" s="1">
        <v>-172.987099999999</v>
      </c>
      <c r="D183" s="1">
        <v>-2.7290859999999899</v>
      </c>
      <c r="E183" s="1">
        <v>-46.179799954455703</v>
      </c>
      <c r="F183" s="1">
        <v>-2.6652149999999999</v>
      </c>
      <c r="G183" s="1">
        <v>-45.595009954455698</v>
      </c>
      <c r="H183" s="1">
        <v>-4.2065010000000003</v>
      </c>
      <c r="I183" s="1">
        <v>-95.542150045544204</v>
      </c>
      <c r="K183" s="1"/>
      <c r="L183" s="1"/>
      <c r="M183" s="1"/>
    </row>
    <row r="184" spans="1:13">
      <c r="A184" s="1">
        <v>5523999999.9999905</v>
      </c>
      <c r="B184" s="1">
        <v>-4.6165609999999901</v>
      </c>
      <c r="C184" s="1">
        <v>-175.176099999999</v>
      </c>
      <c r="D184" s="1">
        <v>-2.6458859999999902</v>
      </c>
      <c r="E184" s="1">
        <v>-48.9413399544557</v>
      </c>
      <c r="F184" s="1">
        <v>-2.562862</v>
      </c>
      <c r="G184" s="1">
        <v>-49.025539954455702</v>
      </c>
      <c r="H184" s="1">
        <v>-4.3595980000000001</v>
      </c>
      <c r="I184" s="1">
        <v>-97.862330045544198</v>
      </c>
      <c r="K184" s="1"/>
      <c r="L184" s="1"/>
      <c r="M184" s="1"/>
    </row>
    <row r="185" spans="1:13">
      <c r="A185" s="1">
        <v>5553750000</v>
      </c>
      <c r="B185" s="1">
        <v>-4.6260649999999996</v>
      </c>
      <c r="C185" s="1">
        <v>-178.34859999999901</v>
      </c>
      <c r="D185" s="1">
        <v>-2.6879889999999902</v>
      </c>
      <c r="E185" s="1">
        <v>-51.9613999544557</v>
      </c>
      <c r="F185" s="1">
        <v>-2.7161909999999998</v>
      </c>
      <c r="G185" s="1">
        <v>-50.905159954455698</v>
      </c>
      <c r="H185" s="1">
        <v>-4.3961339999999902</v>
      </c>
      <c r="I185" s="1">
        <v>-100.02510004554399</v>
      </c>
      <c r="K185" s="1"/>
      <c r="L185" s="1"/>
      <c r="M185" s="1"/>
    </row>
    <row r="186" spans="1:13">
      <c r="A186" s="1">
        <v>5583499999.9999905</v>
      </c>
      <c r="B186" s="1">
        <v>-4.6724099999999904</v>
      </c>
      <c r="C186" s="1">
        <v>178.36859999999999</v>
      </c>
      <c r="D186" s="1">
        <v>-2.715659</v>
      </c>
      <c r="E186" s="1">
        <v>-54.742689954455699</v>
      </c>
      <c r="F186" s="1">
        <v>-2.6682220000000001</v>
      </c>
      <c r="G186" s="1">
        <v>-54.107939954455702</v>
      </c>
      <c r="H186" s="1">
        <v>-4.4102439999999898</v>
      </c>
      <c r="I186" s="1">
        <v>-102.820300045544</v>
      </c>
      <c r="K186" s="1"/>
      <c r="L186" s="1"/>
      <c r="M186" s="1"/>
    </row>
    <row r="187" spans="1:13">
      <c r="A187" s="1">
        <v>5613250000</v>
      </c>
      <c r="B187" s="1">
        <v>-4.6544149999999904</v>
      </c>
      <c r="C187" s="1">
        <v>176.77659999999901</v>
      </c>
      <c r="D187" s="1">
        <v>-2.5961460000000001</v>
      </c>
      <c r="E187" s="1">
        <v>-57.474779954455698</v>
      </c>
      <c r="F187" s="1">
        <v>-2.6527949999999998</v>
      </c>
      <c r="G187" s="1">
        <v>-57.328039954455697</v>
      </c>
      <c r="H187" s="1">
        <v>-4.6367159999999901</v>
      </c>
      <c r="I187" s="1">
        <v>-105.56740004554401</v>
      </c>
      <c r="K187" s="1"/>
      <c r="L187" s="1"/>
      <c r="M187" s="1"/>
    </row>
    <row r="188" spans="1:13">
      <c r="A188" s="1">
        <v>5642999999.9999905</v>
      </c>
      <c r="B188" s="1">
        <v>-4.6828310000000002</v>
      </c>
      <c r="C188" s="1">
        <v>172.81370000000001</v>
      </c>
      <c r="D188" s="1">
        <v>-2.6823359999999998</v>
      </c>
      <c r="E188" s="1">
        <v>-60.152939954455697</v>
      </c>
      <c r="F188" s="1">
        <v>-2.7366030000000001</v>
      </c>
      <c r="G188" s="1">
        <v>-59.0311299544557</v>
      </c>
      <c r="H188" s="1">
        <v>-4.5691459999999902</v>
      </c>
      <c r="I188" s="1">
        <v>-108.368100045544</v>
      </c>
      <c r="K188" s="1"/>
      <c r="L188" s="1"/>
      <c r="M188" s="1"/>
    </row>
    <row r="189" spans="1:13">
      <c r="A189" s="1">
        <v>5672749999.9999905</v>
      </c>
      <c r="B189" s="1">
        <v>-4.761539</v>
      </c>
      <c r="C189" s="1">
        <v>170.20379999999901</v>
      </c>
      <c r="D189" s="1">
        <v>-2.6907089999999898</v>
      </c>
      <c r="E189" s="1">
        <v>-62.909569954455698</v>
      </c>
      <c r="F189" s="1">
        <v>-2.6884969999999999</v>
      </c>
      <c r="G189" s="1">
        <v>-62.434869954455699</v>
      </c>
      <c r="H189" s="1">
        <v>-4.63043099999999</v>
      </c>
      <c r="I189" s="1">
        <v>-111.228700045544</v>
      </c>
      <c r="K189" s="1"/>
      <c r="L189" s="1"/>
      <c r="M189" s="1"/>
    </row>
    <row r="190" spans="1:13">
      <c r="A190" s="1">
        <v>5702499999.9999905</v>
      </c>
      <c r="B190" s="1">
        <v>-4.7609759999999897</v>
      </c>
      <c r="C190" s="1">
        <v>167.88730000000001</v>
      </c>
      <c r="D190" s="1">
        <v>-2.546027</v>
      </c>
      <c r="E190" s="1">
        <v>-65.733249954455701</v>
      </c>
      <c r="F190" s="1">
        <v>-2.6455649999999999</v>
      </c>
      <c r="G190" s="1">
        <v>-65.618599954455703</v>
      </c>
      <c r="H190" s="1">
        <v>-4.7533899999999996</v>
      </c>
      <c r="I190" s="1">
        <v>-114.104000045544</v>
      </c>
      <c r="K190" s="1"/>
      <c r="L190" s="1"/>
      <c r="M190" s="1"/>
    </row>
    <row r="191" spans="1:13">
      <c r="A191" s="1">
        <v>5732250000</v>
      </c>
      <c r="B191" s="1">
        <v>-4.7862590000000003</v>
      </c>
      <c r="C191" s="1">
        <v>164.23649999999901</v>
      </c>
      <c r="D191" s="1">
        <v>-2.6319880000000002</v>
      </c>
      <c r="E191" s="1">
        <v>-68.521629954455705</v>
      </c>
      <c r="F191" s="1">
        <v>-2.67953999999999</v>
      </c>
      <c r="G191" s="1">
        <v>-67.739209954455703</v>
      </c>
      <c r="H191" s="1">
        <v>-4.6793690000000003</v>
      </c>
      <c r="I191" s="1">
        <v>-116.69420004554399</v>
      </c>
      <c r="K191" s="1"/>
      <c r="L191" s="1"/>
      <c r="M191" s="1"/>
    </row>
    <row r="192" spans="1:13">
      <c r="A192" s="1">
        <v>5762000000</v>
      </c>
      <c r="B192" s="1">
        <v>-4.8084899999999902</v>
      </c>
      <c r="C192" s="1">
        <v>162.211299999999</v>
      </c>
      <c r="D192" s="1">
        <v>-2.5724330000000002</v>
      </c>
      <c r="E192" s="1">
        <v>-71.107309954455701</v>
      </c>
      <c r="F192" s="1">
        <v>-2.6533259999999901</v>
      </c>
      <c r="G192" s="1">
        <v>-71.262239954455694</v>
      </c>
      <c r="H192" s="1">
        <v>-4.8313990000000002</v>
      </c>
      <c r="I192" s="1">
        <v>-119.836000045544</v>
      </c>
      <c r="K192" s="1"/>
      <c r="L192" s="1"/>
      <c r="M192" s="1"/>
    </row>
    <row r="193" spans="1:13">
      <c r="A193" s="1">
        <v>5791749999.9999905</v>
      </c>
      <c r="B193" s="1">
        <v>-4.7988869999999899</v>
      </c>
      <c r="C193" s="1">
        <v>159.11689999999899</v>
      </c>
      <c r="D193" s="1">
        <v>-2.464083</v>
      </c>
      <c r="E193" s="1">
        <v>-73.740389954455694</v>
      </c>
      <c r="F193" s="1">
        <v>-2.616228</v>
      </c>
      <c r="G193" s="1">
        <v>-73.888829954455701</v>
      </c>
      <c r="H193" s="1">
        <v>-4.7501209999999903</v>
      </c>
      <c r="I193" s="1">
        <v>-122.308200045544</v>
      </c>
      <c r="K193" s="1"/>
      <c r="L193" s="1"/>
      <c r="M193" s="1"/>
    </row>
    <row r="194" spans="1:13">
      <c r="A194" s="1">
        <v>5821499999.9999905</v>
      </c>
      <c r="B194" s="1">
        <v>-4.871442</v>
      </c>
      <c r="C194" s="1">
        <v>156.14259999999899</v>
      </c>
      <c r="D194" s="1">
        <v>-2.5516759999999898</v>
      </c>
      <c r="E194" s="1">
        <v>-76.695719954455697</v>
      </c>
      <c r="F194" s="1">
        <v>-2.5835059999999901</v>
      </c>
      <c r="G194" s="1">
        <v>-76.007329954455699</v>
      </c>
      <c r="H194" s="1">
        <v>-4.6542060000000003</v>
      </c>
      <c r="I194" s="1">
        <v>-124.57600004554401</v>
      </c>
      <c r="K194" s="1"/>
      <c r="L194" s="1"/>
      <c r="M194" s="1"/>
    </row>
    <row r="195" spans="1:13">
      <c r="A195" s="1">
        <v>5851250000</v>
      </c>
      <c r="B195" s="1">
        <v>-4.8625769999999902</v>
      </c>
      <c r="C195" s="1">
        <v>154.02879999999899</v>
      </c>
      <c r="D195" s="1">
        <v>-2.4722579999999899</v>
      </c>
      <c r="E195" s="1">
        <v>-78.770339954455693</v>
      </c>
      <c r="F195" s="1">
        <v>-2.591545</v>
      </c>
      <c r="G195" s="1">
        <v>-79.483219954455706</v>
      </c>
      <c r="H195" s="1">
        <v>-4.8100490000000002</v>
      </c>
      <c r="I195" s="1">
        <v>-127.881900045544</v>
      </c>
      <c r="K195" s="1"/>
      <c r="L195" s="1"/>
      <c r="M195" s="1"/>
    </row>
    <row r="196" spans="1:13">
      <c r="A196" s="1">
        <v>5881000000</v>
      </c>
      <c r="B196" s="1">
        <v>-4.8208099999999998</v>
      </c>
      <c r="C196" s="1">
        <v>150.46100000000001</v>
      </c>
      <c r="D196" s="1">
        <v>-2.4770020000000001</v>
      </c>
      <c r="E196" s="1">
        <v>-81.4896499544557</v>
      </c>
      <c r="F196" s="1">
        <v>-2.5261249999999902</v>
      </c>
      <c r="G196" s="1">
        <v>-81.4380299544557</v>
      </c>
      <c r="H196" s="1">
        <v>-4.8536510000000002</v>
      </c>
      <c r="I196" s="1">
        <v>-130.261900045544</v>
      </c>
      <c r="K196" s="1"/>
      <c r="L196" s="1"/>
      <c r="M196" s="1"/>
    </row>
    <row r="197" spans="1:13">
      <c r="A197" s="1">
        <v>5910750000</v>
      </c>
      <c r="B197" s="1">
        <v>-4.9644009999999898</v>
      </c>
      <c r="C197" s="1">
        <v>148.2062</v>
      </c>
      <c r="D197" s="1">
        <v>-2.48578999999999</v>
      </c>
      <c r="E197" s="1">
        <v>-84.298859954455693</v>
      </c>
      <c r="F197" s="1">
        <v>-2.4979990000000001</v>
      </c>
      <c r="G197" s="1">
        <v>-84.262949954455706</v>
      </c>
      <c r="H197" s="1">
        <v>-4.5837989999999902</v>
      </c>
      <c r="I197" s="1">
        <v>-133.40220004554399</v>
      </c>
      <c r="K197" s="1"/>
      <c r="L197" s="1"/>
      <c r="M197" s="1"/>
    </row>
    <row r="198" spans="1:13">
      <c r="A198" s="1">
        <v>5940499999.9999905</v>
      </c>
      <c r="B198" s="1">
        <v>-4.938491</v>
      </c>
      <c r="C198" s="1">
        <v>145.5095</v>
      </c>
      <c r="D198" s="1">
        <v>-2.3898149999999898</v>
      </c>
      <c r="E198" s="1">
        <v>-86.639759954455698</v>
      </c>
      <c r="F198" s="1">
        <v>-2.4640689999999901</v>
      </c>
      <c r="G198" s="1">
        <v>-87.777759954455703</v>
      </c>
      <c r="H198" s="1">
        <v>-4.7133799999999901</v>
      </c>
      <c r="I198" s="1">
        <v>-135.14410000000001</v>
      </c>
      <c r="K198" s="1"/>
      <c r="L198" s="1"/>
      <c r="M198" s="1"/>
    </row>
    <row r="199" spans="1:13">
      <c r="A199" s="1">
        <v>5970250000</v>
      </c>
      <c r="B199" s="1">
        <v>-4.8166449999999896</v>
      </c>
      <c r="C199" s="1">
        <v>142.876499999999</v>
      </c>
      <c r="D199" s="1">
        <v>-2.3765670000000001</v>
      </c>
      <c r="E199" s="1">
        <v>-89.562639954455705</v>
      </c>
      <c r="F199" s="1">
        <v>-2.4029090000000002</v>
      </c>
      <c r="G199" s="1">
        <v>-89.116779954455694</v>
      </c>
      <c r="H199" s="1">
        <v>-4.80890799999999</v>
      </c>
      <c r="I199" s="1">
        <v>-137.46979999999999</v>
      </c>
      <c r="K199" s="1"/>
      <c r="L199" s="1"/>
      <c r="M199" s="1"/>
    </row>
    <row r="200" spans="1:13">
      <c r="A200" s="1">
        <v>6000000000</v>
      </c>
      <c r="B200" s="1">
        <v>-5.0272810000000003</v>
      </c>
      <c r="C200" s="1">
        <v>139.9391</v>
      </c>
      <c r="D200" s="1">
        <v>-2.4285130000000001</v>
      </c>
      <c r="E200" s="1">
        <v>-91.890520045544207</v>
      </c>
      <c r="F200" s="1">
        <v>-2.4357879999999899</v>
      </c>
      <c r="G200" s="1">
        <v>-91.8986000455442</v>
      </c>
      <c r="H200" s="1">
        <v>-4.8076549999999898</v>
      </c>
      <c r="I200" s="1">
        <v>-139.8355</v>
      </c>
      <c r="K200" s="1"/>
      <c r="L200" s="1"/>
      <c r="M200" s="1"/>
    </row>
    <row r="201" spans="1:13">
      <c r="K201" s="1"/>
      <c r="L201" s="1"/>
      <c r="M201" s="1"/>
    </row>
    <row r="202" spans="1:13">
      <c r="K202" s="1"/>
      <c r="L202" s="1"/>
      <c r="M202" s="1"/>
    </row>
    <row r="203" spans="1:13">
      <c r="K203" s="1"/>
      <c r="L203" s="1"/>
      <c r="M203" s="1"/>
    </row>
    <row r="204" spans="1:13">
      <c r="K204" s="1"/>
      <c r="L204" s="1"/>
      <c r="M204" s="1"/>
    </row>
    <row r="205" spans="1:13">
      <c r="K205" s="1"/>
      <c r="L205" s="1"/>
      <c r="M205" s="1"/>
    </row>
    <row r="206" spans="1:13">
      <c r="K206" s="1"/>
      <c r="L206" s="1"/>
      <c r="M206" s="1"/>
    </row>
    <row r="207" spans="1:13">
      <c r="K207" s="1"/>
      <c r="L207" s="1"/>
      <c r="M20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07"/>
  <sheetViews>
    <sheetView workbookViewId="0">
      <selection activeCell="A6" sqref="A6:I200"/>
    </sheetView>
  </sheetViews>
  <sheetFormatPr defaultRowHeight="15"/>
  <cols>
    <col min="1" max="1" width="27.85546875" bestFit="1" customWidth="1"/>
    <col min="2" max="2" width="13.28515625" bestFit="1" customWidth="1"/>
    <col min="3" max="3" width="12.7109375" bestFit="1" customWidth="1"/>
    <col min="4" max="4" width="13.140625" bestFit="1" customWidth="1"/>
    <col min="5" max="7" width="12.7109375" bestFit="1" customWidth="1"/>
    <col min="8" max="8" width="9.7109375" bestFit="1" customWidth="1"/>
    <col min="9" max="9" width="12.7109375" bestFit="1" customWidth="1"/>
  </cols>
  <sheetData>
    <row r="1" spans="1:13">
      <c r="A1" t="s">
        <v>12</v>
      </c>
    </row>
    <row r="2" spans="1:13">
      <c r="A2" t="s">
        <v>4</v>
      </c>
      <c r="B2" t="s">
        <v>14</v>
      </c>
    </row>
    <row r="3" spans="1:13">
      <c r="A3" t="s">
        <v>11</v>
      </c>
      <c r="B3" t="s">
        <v>18</v>
      </c>
    </row>
    <row r="4" spans="1:13">
      <c r="A4" t="s">
        <v>5</v>
      </c>
    </row>
    <row r="5" spans="1:13">
      <c r="A5" t="s">
        <v>6</v>
      </c>
      <c r="B5" t="s">
        <v>0</v>
      </c>
      <c r="C5" t="s">
        <v>7</v>
      </c>
      <c r="D5" t="s">
        <v>2</v>
      </c>
      <c r="E5" t="s">
        <v>8</v>
      </c>
      <c r="F5" t="s">
        <v>1</v>
      </c>
      <c r="G5" t="s">
        <v>9</v>
      </c>
      <c r="H5" t="s">
        <v>3</v>
      </c>
      <c r="I5" t="s">
        <v>10</v>
      </c>
    </row>
    <row r="6" spans="1:13">
      <c r="A6" s="1">
        <v>228500000</v>
      </c>
      <c r="B6" s="1">
        <v>-0.15344329999999901</v>
      </c>
      <c r="C6" s="1">
        <v>-21.7176299999999</v>
      </c>
      <c r="D6" s="1">
        <v>-27.349920000000001</v>
      </c>
      <c r="E6" s="1">
        <v>83.817879954455705</v>
      </c>
      <c r="F6" s="1">
        <v>-27.399469999999901</v>
      </c>
      <c r="G6" s="1">
        <v>83.444529954455703</v>
      </c>
      <c r="H6" s="1">
        <v>7.5472589999998896E-2</v>
      </c>
      <c r="I6" s="1">
        <v>-19.2627799999999</v>
      </c>
      <c r="K6" s="1"/>
      <c r="L6" s="1"/>
      <c r="M6" s="1"/>
    </row>
    <row r="7" spans="1:13">
      <c r="A7" s="1">
        <v>258250000</v>
      </c>
      <c r="B7" s="1">
        <v>1.92421999999999E-2</v>
      </c>
      <c r="C7" s="1">
        <v>-24.278849999999899</v>
      </c>
      <c r="D7" s="1">
        <v>-27.608789999999999</v>
      </c>
      <c r="E7" s="1">
        <v>66.369489954455702</v>
      </c>
      <c r="F7" s="1">
        <v>-27.573449999999902</v>
      </c>
      <c r="G7" s="1">
        <v>65.347789954455706</v>
      </c>
      <c r="H7" s="1">
        <v>-4.72357799999992E-2</v>
      </c>
      <c r="I7" s="1">
        <v>-21.666250000000002</v>
      </c>
      <c r="K7" s="1"/>
      <c r="L7" s="1"/>
      <c r="M7" s="1"/>
    </row>
    <row r="8" spans="1:13">
      <c r="A8" s="1">
        <v>287999999.99999899</v>
      </c>
      <c r="B8" s="1">
        <v>-5.2467159999999999E-2</v>
      </c>
      <c r="C8" s="1">
        <v>-27.699459999999998</v>
      </c>
      <c r="D8" s="1">
        <v>-26.76418</v>
      </c>
      <c r="E8" s="1">
        <v>62.981439954455702</v>
      </c>
      <c r="F8" s="1">
        <v>-26.758050000000001</v>
      </c>
      <c r="G8" s="1">
        <v>63.691559954455698</v>
      </c>
      <c r="H8" s="1">
        <v>2.4128879999999801E-2</v>
      </c>
      <c r="I8" s="1">
        <v>-24.697870000000002</v>
      </c>
      <c r="K8" s="1"/>
      <c r="L8" s="1"/>
      <c r="M8" s="1"/>
    </row>
    <row r="9" spans="1:13">
      <c r="A9" s="1">
        <v>317749999.99999899</v>
      </c>
      <c r="B9" s="1">
        <v>2.2359359999996799E-3</v>
      </c>
      <c r="C9" s="1">
        <v>-30.259129999999899</v>
      </c>
      <c r="D9" s="1">
        <v>-25.975210000000001</v>
      </c>
      <c r="E9" s="1">
        <v>61.571609954455703</v>
      </c>
      <c r="F9" s="1">
        <v>-26.011709999999901</v>
      </c>
      <c r="G9" s="1">
        <v>61.345549954455699</v>
      </c>
      <c r="H9" s="1">
        <v>6.8720339999972201E-3</v>
      </c>
      <c r="I9" s="1">
        <v>-26.821650000000002</v>
      </c>
      <c r="K9" s="1"/>
      <c r="L9" s="1"/>
      <c r="M9" s="1"/>
    </row>
    <row r="10" spans="1:13">
      <c r="A10" s="1">
        <v>347500000</v>
      </c>
      <c r="B10" s="1">
        <v>-7.5235450000000204E-2</v>
      </c>
      <c r="C10" s="1">
        <v>-32.996609999999997</v>
      </c>
      <c r="D10" s="1">
        <v>-25.38589</v>
      </c>
      <c r="E10" s="1">
        <v>58.2078399544557</v>
      </c>
      <c r="F10" s="1">
        <v>-25.38936</v>
      </c>
      <c r="G10" s="1">
        <v>57.890629954455697</v>
      </c>
      <c r="H10" s="1">
        <v>-5.0715229999999903E-2</v>
      </c>
      <c r="I10" s="1">
        <v>-29.55884</v>
      </c>
      <c r="K10" s="1"/>
      <c r="L10" s="1"/>
      <c r="M10" s="1"/>
    </row>
    <row r="11" spans="1:13">
      <c r="A11" s="1">
        <v>377250000</v>
      </c>
      <c r="B11" s="1">
        <v>5.88306500000079E-3</v>
      </c>
      <c r="C11" s="1">
        <v>-36.04081</v>
      </c>
      <c r="D11" s="1">
        <v>-24.373000000000001</v>
      </c>
      <c r="E11" s="1">
        <v>55.609659954455701</v>
      </c>
      <c r="F11" s="1">
        <v>-24.37068</v>
      </c>
      <c r="G11" s="1">
        <v>55.810389954455701</v>
      </c>
      <c r="H11" s="1">
        <v>-1.1318789999999799E-2</v>
      </c>
      <c r="I11" s="1">
        <v>-31.73537</v>
      </c>
      <c r="K11" s="1"/>
      <c r="L11" s="1"/>
      <c r="M11" s="1"/>
    </row>
    <row r="12" spans="1:13">
      <c r="A12" s="1">
        <v>407000000</v>
      </c>
      <c r="B12" s="1">
        <v>1.88628200000001E-2</v>
      </c>
      <c r="C12" s="1">
        <v>-38.668259999999997</v>
      </c>
      <c r="D12" s="1">
        <v>-23.80472</v>
      </c>
      <c r="E12" s="1">
        <v>53.580739954455701</v>
      </c>
      <c r="F12" s="1">
        <v>-23.75347</v>
      </c>
      <c r="G12" s="1">
        <v>52.875839954455699</v>
      </c>
      <c r="H12" s="1">
        <v>-2.7614279999999498E-2</v>
      </c>
      <c r="I12" s="1">
        <v>-34.12782</v>
      </c>
      <c r="K12" s="1"/>
      <c r="L12" s="1"/>
      <c r="M12" s="1"/>
    </row>
    <row r="13" spans="1:13">
      <c r="A13" s="1">
        <v>436749999.99999899</v>
      </c>
      <c r="B13" s="1">
        <v>-8.7208659999999702E-2</v>
      </c>
      <c r="C13" s="1">
        <v>-41.393479999999897</v>
      </c>
      <c r="D13" s="1">
        <v>-23.234200000000001</v>
      </c>
      <c r="E13" s="1">
        <v>49.941269954455699</v>
      </c>
      <c r="F13" s="1">
        <v>-23.277200000000001</v>
      </c>
      <c r="G13" s="1">
        <v>50.091689954455703</v>
      </c>
      <c r="H13" s="1">
        <v>-4.8859450000000998E-2</v>
      </c>
      <c r="I13" s="1">
        <v>-37.067630000000001</v>
      </c>
      <c r="K13" s="1"/>
      <c r="L13" s="1"/>
      <c r="M13" s="1"/>
    </row>
    <row r="14" spans="1:13">
      <c r="A14" s="1">
        <v>466500000</v>
      </c>
      <c r="B14" s="1">
        <v>-7.13636899999988E-2</v>
      </c>
      <c r="C14" s="1">
        <v>-44.565260000000002</v>
      </c>
      <c r="D14" s="1">
        <v>-22.588819999999899</v>
      </c>
      <c r="E14" s="1">
        <v>48.032349954455697</v>
      </c>
      <c r="F14" s="1">
        <v>-22.5999699999999</v>
      </c>
      <c r="G14" s="1">
        <v>47.721209954455702</v>
      </c>
      <c r="H14" s="1">
        <v>4.7914200000008502E-3</v>
      </c>
      <c r="I14" s="1">
        <v>-39.318080000000002</v>
      </c>
      <c r="K14" s="1"/>
      <c r="L14" s="1"/>
      <c r="M14" s="1"/>
    </row>
    <row r="15" spans="1:13">
      <c r="A15" s="1">
        <v>496250000</v>
      </c>
      <c r="B15" s="1">
        <v>-2.1252409999999899E-2</v>
      </c>
      <c r="C15" s="1">
        <v>-46.943329954455699</v>
      </c>
      <c r="D15" s="1">
        <v>-22.166799999999899</v>
      </c>
      <c r="E15" s="1">
        <v>45.392119954455701</v>
      </c>
      <c r="F15" s="1">
        <v>-22.08784</v>
      </c>
      <c r="G15" s="1">
        <v>44.685600000000001</v>
      </c>
      <c r="H15" s="1">
        <v>-7.5516480000000996E-2</v>
      </c>
      <c r="I15" s="1">
        <v>-41.648240000000001</v>
      </c>
      <c r="K15" s="1"/>
      <c r="L15" s="1"/>
      <c r="M15" s="1"/>
    </row>
    <row r="16" spans="1:13">
      <c r="A16" s="1">
        <v>525999999.99999899</v>
      </c>
      <c r="B16" s="1">
        <v>-7.3542230000001402E-2</v>
      </c>
      <c r="C16" s="1">
        <v>-49.880729954455703</v>
      </c>
      <c r="D16" s="1">
        <v>-21.604320000000001</v>
      </c>
      <c r="E16" s="1">
        <v>41.496849999999903</v>
      </c>
      <c r="F16" s="1">
        <v>-21.589490000000001</v>
      </c>
      <c r="G16" s="1">
        <v>42.488149999999997</v>
      </c>
      <c r="H16" s="1">
        <v>-1.4971309999998799E-2</v>
      </c>
      <c r="I16" s="1">
        <v>-44.64734</v>
      </c>
      <c r="K16" s="1"/>
      <c r="L16" s="1"/>
      <c r="M16" s="1"/>
    </row>
    <row r="17" spans="1:13">
      <c r="A17" s="1">
        <v>555750000</v>
      </c>
      <c r="B17" s="1">
        <v>-4.4246079999999903E-2</v>
      </c>
      <c r="C17" s="1">
        <v>-52.793609954455697</v>
      </c>
      <c r="D17" s="1">
        <v>-21.053839999999902</v>
      </c>
      <c r="E17" s="1">
        <v>39.953850000000003</v>
      </c>
      <c r="F17" s="1">
        <v>-21.071680000000001</v>
      </c>
      <c r="G17" s="1">
        <v>40.063290000000002</v>
      </c>
      <c r="H17" s="1">
        <v>-2.60870699999999E-2</v>
      </c>
      <c r="I17" s="1">
        <v>-46.849049954455701</v>
      </c>
      <c r="K17" s="1"/>
      <c r="L17" s="1"/>
      <c r="M17" s="1"/>
    </row>
    <row r="18" spans="1:13">
      <c r="A18" s="1">
        <v>585499999.99999905</v>
      </c>
      <c r="B18" s="1">
        <v>-6.5018670000000306E-2</v>
      </c>
      <c r="C18" s="1">
        <v>-55.546779954455701</v>
      </c>
      <c r="D18" s="1">
        <v>-20.717319999999901</v>
      </c>
      <c r="E18" s="1">
        <v>37.119269999999901</v>
      </c>
      <c r="F18" s="1">
        <v>-20.681010000000001</v>
      </c>
      <c r="G18" s="1">
        <v>36.624969999999898</v>
      </c>
      <c r="H18" s="1">
        <v>-8.0841749999999601E-2</v>
      </c>
      <c r="I18" s="1">
        <v>-49.488929954455699</v>
      </c>
      <c r="K18" s="1"/>
      <c r="L18" s="1"/>
      <c r="M18" s="1"/>
    </row>
    <row r="19" spans="1:13">
      <c r="A19" s="1">
        <v>615249999.99999905</v>
      </c>
      <c r="B19" s="1">
        <v>-5.3348529999998999E-2</v>
      </c>
      <c r="C19" s="1">
        <v>-58.507129954455699</v>
      </c>
      <c r="D19" s="1">
        <v>-20.186599999999899</v>
      </c>
      <c r="E19" s="1">
        <v>33.768360000000001</v>
      </c>
      <c r="F19" s="1">
        <v>-20.2197</v>
      </c>
      <c r="G19" s="1">
        <v>34.542949999999898</v>
      </c>
      <c r="H19" s="1">
        <v>-3.0313129999999602E-2</v>
      </c>
      <c r="I19" s="1">
        <v>-51.974329954455698</v>
      </c>
      <c r="K19" s="1"/>
      <c r="L19" s="1"/>
      <c r="M19" s="1"/>
    </row>
    <row r="20" spans="1:13">
      <c r="A20" s="1">
        <v>645000000</v>
      </c>
      <c r="B20" s="1">
        <v>-3.2502449999999503E-2</v>
      </c>
      <c r="C20" s="1">
        <v>-61.330269954455702</v>
      </c>
      <c r="D20" s="1">
        <v>-19.803519999999899</v>
      </c>
      <c r="E20" s="1">
        <v>32.171709999999997</v>
      </c>
      <c r="F20" s="1">
        <v>-19.78274</v>
      </c>
      <c r="G20" s="1">
        <v>31.74821</v>
      </c>
      <c r="H20" s="1">
        <v>-4.7431349999998998E-2</v>
      </c>
      <c r="I20" s="1">
        <v>-54.111349954455697</v>
      </c>
      <c r="K20" s="1"/>
      <c r="L20" s="1"/>
      <c r="M20" s="1"/>
    </row>
    <row r="21" spans="1:13">
      <c r="A21" s="1">
        <v>674749999.99999905</v>
      </c>
      <c r="B21" s="1">
        <v>-9.4907229999999398E-2</v>
      </c>
      <c r="C21" s="1">
        <v>-63.641009954455697</v>
      </c>
      <c r="D21" s="1">
        <v>-19.46069</v>
      </c>
      <c r="E21" s="1">
        <v>29.018879999999999</v>
      </c>
      <c r="F21" s="1">
        <v>-19.482500000000002</v>
      </c>
      <c r="G21" s="1">
        <v>29.115310000000001</v>
      </c>
      <c r="H21" s="1">
        <v>-9.2728419999999506E-2</v>
      </c>
      <c r="I21" s="1">
        <v>-56.999569954455701</v>
      </c>
      <c r="K21" s="1"/>
      <c r="L21" s="1"/>
      <c r="M21" s="1"/>
    </row>
    <row r="22" spans="1:13">
      <c r="A22" s="1">
        <v>704499999.99999905</v>
      </c>
      <c r="B22" s="1">
        <v>-8.22025900000002E-2</v>
      </c>
      <c r="C22" s="1">
        <v>-66.770869954455705</v>
      </c>
      <c r="D22" s="1">
        <v>-19.096449999999901</v>
      </c>
      <c r="E22" s="1">
        <v>26.544429999999998</v>
      </c>
      <c r="F22" s="1">
        <v>-19.077400000000001</v>
      </c>
      <c r="G22" s="1">
        <v>26.511249999999901</v>
      </c>
      <c r="H22" s="1">
        <v>-7.6798719999999501E-2</v>
      </c>
      <c r="I22" s="1">
        <v>-59.2917399544557</v>
      </c>
      <c r="K22" s="1"/>
      <c r="L22" s="1"/>
      <c r="M22" s="1"/>
    </row>
    <row r="23" spans="1:13">
      <c r="A23" s="1">
        <v>734249999.99999905</v>
      </c>
      <c r="B23" s="1">
        <v>-8.3419900000000005E-2</v>
      </c>
      <c r="C23" s="1">
        <v>-69.643729954455694</v>
      </c>
      <c r="D23" s="1">
        <v>-18.731960000000001</v>
      </c>
      <c r="E23" s="1">
        <v>23.823540000000001</v>
      </c>
      <c r="F23" s="1">
        <v>-18.716909999999899</v>
      </c>
      <c r="G23" s="1">
        <v>23.730949999999901</v>
      </c>
      <c r="H23" s="1">
        <v>-5.5325270000000197E-2</v>
      </c>
      <c r="I23" s="1">
        <v>-61.794999954455697</v>
      </c>
      <c r="K23" s="1"/>
      <c r="L23" s="1"/>
      <c r="M23" s="1"/>
    </row>
    <row r="24" spans="1:13">
      <c r="A24" s="1">
        <v>764000000</v>
      </c>
      <c r="B24" s="1">
        <v>-9.3344990000000294E-2</v>
      </c>
      <c r="C24" s="1">
        <v>-72.468349954455704</v>
      </c>
      <c r="D24" s="1">
        <v>-18.37706</v>
      </c>
      <c r="E24" s="1">
        <v>20.899299999999901</v>
      </c>
      <c r="F24" s="1">
        <v>-18.391359999999899</v>
      </c>
      <c r="G24" s="1">
        <v>21.195340000000002</v>
      </c>
      <c r="H24" s="1">
        <v>-7.8284869999997994E-2</v>
      </c>
      <c r="I24" s="1">
        <v>-64.204109954455703</v>
      </c>
      <c r="K24" s="1"/>
      <c r="L24" s="1"/>
      <c r="M24" s="1"/>
    </row>
    <row r="25" spans="1:13">
      <c r="A25" s="1">
        <v>793750000</v>
      </c>
      <c r="B25" s="1">
        <v>-0.121467699999998</v>
      </c>
      <c r="C25" s="1">
        <v>-75.367919954455701</v>
      </c>
      <c r="D25" s="1">
        <v>-18.057120000000001</v>
      </c>
      <c r="E25" s="1">
        <v>18.350989999999999</v>
      </c>
      <c r="F25" s="1">
        <v>-18.062629999999999</v>
      </c>
      <c r="G25" s="1">
        <v>18.301649999999899</v>
      </c>
      <c r="H25" s="1">
        <v>-7.7608910000000295E-2</v>
      </c>
      <c r="I25" s="1">
        <v>-66.728209954455707</v>
      </c>
      <c r="K25" s="1"/>
      <c r="L25" s="1"/>
      <c r="M25" s="1"/>
    </row>
    <row r="26" spans="1:13">
      <c r="A26" s="1">
        <v>823499999.99999905</v>
      </c>
      <c r="B26" s="1">
        <v>-0.13263799999999901</v>
      </c>
      <c r="C26" s="1">
        <v>-77.950549954455695</v>
      </c>
      <c r="D26" s="1">
        <v>-17.7395099999999</v>
      </c>
      <c r="E26" s="1">
        <v>15.7129499999999</v>
      </c>
      <c r="F26" s="1">
        <v>-17.740659999999899</v>
      </c>
      <c r="G26" s="1">
        <v>15.881270000000001</v>
      </c>
      <c r="H26" s="1">
        <v>-8.08950599999987E-2</v>
      </c>
      <c r="I26" s="1">
        <v>-69.123909954455698</v>
      </c>
      <c r="K26" s="1"/>
      <c r="L26" s="1"/>
      <c r="M26" s="1"/>
    </row>
    <row r="27" spans="1:13">
      <c r="A27" s="1">
        <v>853250000</v>
      </c>
      <c r="B27" s="1">
        <v>-0.11920259999999901</v>
      </c>
      <c r="C27" s="1">
        <v>-80.924159954455703</v>
      </c>
      <c r="D27" s="1">
        <v>-17.428170000000001</v>
      </c>
      <c r="E27" s="1">
        <v>13.239579999999901</v>
      </c>
      <c r="F27" s="1">
        <v>-17.457809999999899</v>
      </c>
      <c r="G27" s="1">
        <v>13.010319999999901</v>
      </c>
      <c r="H27" s="1">
        <v>-9.7876760000000507E-2</v>
      </c>
      <c r="I27" s="1">
        <v>-71.667499954455707</v>
      </c>
      <c r="K27" s="1"/>
      <c r="L27" s="1"/>
      <c r="M27" s="1"/>
    </row>
    <row r="28" spans="1:13">
      <c r="A28" s="1">
        <v>883000000</v>
      </c>
      <c r="B28" s="1">
        <v>-0.1531411</v>
      </c>
      <c r="C28" s="1">
        <v>-83.544569954455696</v>
      </c>
      <c r="D28" s="1">
        <v>-17.137080000000001</v>
      </c>
      <c r="E28" s="1">
        <v>10.503089999999901</v>
      </c>
      <c r="F28" s="1">
        <v>-17.153169999999999</v>
      </c>
      <c r="G28" s="1">
        <v>10.6809399999999</v>
      </c>
      <c r="H28" s="1">
        <v>-8.1076229999999097E-2</v>
      </c>
      <c r="I28" s="1">
        <v>-74.097529954455695</v>
      </c>
      <c r="K28" s="1"/>
      <c r="L28" s="1"/>
      <c r="M28" s="1"/>
    </row>
    <row r="29" spans="1:13">
      <c r="A29" s="1">
        <v>912750000</v>
      </c>
      <c r="B29" s="1">
        <v>-0.16120989999999899</v>
      </c>
      <c r="C29" s="1">
        <v>-86.462719954455693</v>
      </c>
      <c r="D29" s="1">
        <v>-16.851009999999999</v>
      </c>
      <c r="E29" s="1">
        <v>7.7329049999999899</v>
      </c>
      <c r="F29" s="1">
        <v>-16.883400000000002</v>
      </c>
      <c r="G29" s="1">
        <v>7.6511769999999997</v>
      </c>
      <c r="H29" s="1">
        <v>-0.1128982</v>
      </c>
      <c r="I29" s="1">
        <v>-76.779429954455694</v>
      </c>
      <c r="K29" s="1"/>
      <c r="L29" s="1"/>
      <c r="M29" s="1"/>
    </row>
    <row r="30" spans="1:13">
      <c r="A30" s="1">
        <v>942500000</v>
      </c>
      <c r="B30" s="1">
        <v>-0.183536900000001</v>
      </c>
      <c r="C30" s="1">
        <v>-89.4359699544557</v>
      </c>
      <c r="D30" s="1">
        <v>-16.624669999999899</v>
      </c>
      <c r="E30" s="1">
        <v>5.1139829999999904</v>
      </c>
      <c r="F30" s="1">
        <v>-16.632359999999899</v>
      </c>
      <c r="G30" s="1">
        <v>5.1267300000000002</v>
      </c>
      <c r="H30" s="1">
        <v>-0.119636599999999</v>
      </c>
      <c r="I30" s="1">
        <v>-79.135519954455702</v>
      </c>
      <c r="K30" s="1"/>
      <c r="L30" s="1"/>
      <c r="M30" s="1"/>
    </row>
    <row r="31" spans="1:13">
      <c r="A31" s="1">
        <v>972250000</v>
      </c>
      <c r="B31" s="1">
        <v>-0.197911799999999</v>
      </c>
      <c r="C31" s="1">
        <v>-92.163220045544193</v>
      </c>
      <c r="D31" s="1">
        <v>-16.347760000000001</v>
      </c>
      <c r="E31" s="1">
        <v>2.4261520000000001</v>
      </c>
      <c r="F31" s="1">
        <v>-16.350930000000002</v>
      </c>
      <c r="G31" s="1">
        <v>2.4104489999999901</v>
      </c>
      <c r="H31" s="1">
        <v>-0.14733289999999999</v>
      </c>
      <c r="I31" s="1">
        <v>-81.588669954455696</v>
      </c>
      <c r="K31" s="1"/>
      <c r="L31" s="1"/>
      <c r="M31" s="1"/>
    </row>
    <row r="32" spans="1:13">
      <c r="A32" s="1">
        <v>1002000000</v>
      </c>
      <c r="B32" s="1">
        <v>-0.19886209999999899</v>
      </c>
      <c r="C32" s="1">
        <v>-95.094080045544203</v>
      </c>
      <c r="D32" s="1">
        <v>-16.06174</v>
      </c>
      <c r="E32" s="1">
        <v>-0.40343849999999898</v>
      </c>
      <c r="F32" s="1">
        <v>-16.103449999999899</v>
      </c>
      <c r="G32" s="1">
        <v>-0.12235260000000001</v>
      </c>
      <c r="H32" s="1">
        <v>-0.1302874</v>
      </c>
      <c r="I32" s="1">
        <v>-84.181889954455698</v>
      </c>
      <c r="K32" s="1"/>
      <c r="L32" s="1"/>
      <c r="M32" s="1"/>
    </row>
    <row r="33" spans="1:13">
      <c r="A33" s="1">
        <v>1031749999.99999</v>
      </c>
      <c r="B33" s="1">
        <v>-0.20988129999999999</v>
      </c>
      <c r="C33" s="1">
        <v>-97.5385100455442</v>
      </c>
      <c r="D33" s="1">
        <v>-15.84154</v>
      </c>
      <c r="E33" s="1">
        <v>-2.8079049999999901</v>
      </c>
      <c r="F33" s="1">
        <v>-15.827400000000001</v>
      </c>
      <c r="G33" s="1">
        <v>-2.6181619999999901</v>
      </c>
      <c r="H33" s="1">
        <v>-0.13605709999999799</v>
      </c>
      <c r="I33" s="1">
        <v>-86.632679954455696</v>
      </c>
      <c r="K33" s="1"/>
      <c r="L33" s="1"/>
      <c r="M33" s="1"/>
    </row>
    <row r="34" spans="1:13">
      <c r="A34" s="1">
        <v>1061500000</v>
      </c>
      <c r="B34" s="1">
        <v>-0.25903140000000002</v>
      </c>
      <c r="C34" s="1">
        <v>-100.593000045544</v>
      </c>
      <c r="D34" s="1">
        <v>-15.5910799999999</v>
      </c>
      <c r="E34" s="1">
        <v>-5.3043509999999898</v>
      </c>
      <c r="F34" s="1">
        <v>-15.649889999999999</v>
      </c>
      <c r="G34" s="1">
        <v>-5.4402460000000001</v>
      </c>
      <c r="H34" s="1">
        <v>-0.15667049999999899</v>
      </c>
      <c r="I34" s="1">
        <v>-88.933349954455693</v>
      </c>
      <c r="K34" s="1"/>
      <c r="L34" s="1"/>
      <c r="M34" s="1"/>
    </row>
    <row r="35" spans="1:13">
      <c r="A35" s="1">
        <v>1091250000</v>
      </c>
      <c r="B35" s="1">
        <v>-0.24913160000000001</v>
      </c>
      <c r="C35" s="1">
        <v>-103.202100045544</v>
      </c>
      <c r="D35" s="1">
        <v>-15.393840000000001</v>
      </c>
      <c r="E35" s="1">
        <v>-8.1948709999999991</v>
      </c>
      <c r="F35" s="1">
        <v>-15.3957499999999</v>
      </c>
      <c r="G35" s="1">
        <v>-8.1089800000000007</v>
      </c>
      <c r="H35" s="1">
        <v>-0.17214009999999899</v>
      </c>
      <c r="I35" s="1">
        <v>-91.669400045544194</v>
      </c>
      <c r="K35" s="1"/>
      <c r="L35" s="1"/>
      <c r="M35" s="1"/>
    </row>
    <row r="36" spans="1:13">
      <c r="A36" s="1">
        <v>1121000000</v>
      </c>
      <c r="B36" s="1">
        <v>-0.241189500000001</v>
      </c>
      <c r="C36" s="1">
        <v>-106.270200045544</v>
      </c>
      <c r="D36" s="1">
        <v>-15.17268</v>
      </c>
      <c r="E36" s="1">
        <v>-10.9326899999999</v>
      </c>
      <c r="F36" s="1">
        <v>-15.149159999999901</v>
      </c>
      <c r="G36" s="1">
        <v>-10.7660599999999</v>
      </c>
      <c r="H36" s="1">
        <v>-0.168318100000001</v>
      </c>
      <c r="I36" s="1">
        <v>-93.821010045544199</v>
      </c>
      <c r="K36" s="1"/>
      <c r="L36" s="1"/>
      <c r="M36" s="1"/>
    </row>
    <row r="37" spans="1:13">
      <c r="A37" s="1">
        <v>1150749999.99999</v>
      </c>
      <c r="B37" s="1">
        <v>-0.25289499999999998</v>
      </c>
      <c r="C37" s="1">
        <v>-108.98100004554399</v>
      </c>
      <c r="D37" s="1">
        <v>-14.8583</v>
      </c>
      <c r="E37" s="1">
        <v>-13.3638899999999</v>
      </c>
      <c r="F37" s="1">
        <v>-14.90049</v>
      </c>
      <c r="G37" s="1">
        <v>-13.311019999999999</v>
      </c>
      <c r="H37" s="1">
        <v>-0.13483889999999901</v>
      </c>
      <c r="I37" s="1">
        <v>-96.329510045544197</v>
      </c>
      <c r="K37" s="1"/>
      <c r="L37" s="1"/>
      <c r="M37" s="1"/>
    </row>
    <row r="38" spans="1:13">
      <c r="A38" s="1">
        <v>1180499999.99999</v>
      </c>
      <c r="B38" s="1">
        <v>-0.30177679999999901</v>
      </c>
      <c r="C38" s="1">
        <v>-111.566000045544</v>
      </c>
      <c r="D38" s="1">
        <v>-14.71804</v>
      </c>
      <c r="E38" s="1">
        <v>-15.868239999999901</v>
      </c>
      <c r="F38" s="1">
        <v>-14.7324999999999</v>
      </c>
      <c r="G38" s="1">
        <v>-15.980180000000001</v>
      </c>
      <c r="H38" s="1">
        <v>-0.186915100000001</v>
      </c>
      <c r="I38" s="1">
        <v>-98.768950045544202</v>
      </c>
      <c r="K38" s="1"/>
      <c r="L38" s="1"/>
      <c r="M38" s="1"/>
    </row>
    <row r="39" spans="1:13">
      <c r="A39" s="1">
        <v>1210250000</v>
      </c>
      <c r="B39" s="1">
        <v>-0.30472969999999999</v>
      </c>
      <c r="C39" s="1">
        <v>-114.353500045544</v>
      </c>
      <c r="D39" s="1">
        <v>-14.51849</v>
      </c>
      <c r="E39" s="1">
        <v>-18.384530000000002</v>
      </c>
      <c r="F39" s="1">
        <v>-14.52162</v>
      </c>
      <c r="G39" s="1">
        <v>-18.373999999999899</v>
      </c>
      <c r="H39" s="1">
        <v>-0.1985286</v>
      </c>
      <c r="I39" s="1">
        <v>-101.16460004554401</v>
      </c>
      <c r="K39" s="1"/>
      <c r="L39" s="1"/>
      <c r="M39" s="1"/>
    </row>
    <row r="40" spans="1:13">
      <c r="A40" s="1">
        <v>1240000000</v>
      </c>
      <c r="B40" s="1">
        <v>-0.28715019999999902</v>
      </c>
      <c r="C40" s="1">
        <v>-117.31920004554399</v>
      </c>
      <c r="D40" s="1">
        <v>-14.30097</v>
      </c>
      <c r="E40" s="1">
        <v>-21.26182</v>
      </c>
      <c r="F40" s="1">
        <v>-14.30902</v>
      </c>
      <c r="G40" s="1">
        <v>-21.242170000000002</v>
      </c>
      <c r="H40" s="1">
        <v>-0.21886549999999999</v>
      </c>
      <c r="I40" s="1">
        <v>-103.738400045544</v>
      </c>
      <c r="K40" s="1"/>
      <c r="L40" s="1"/>
      <c r="M40" s="1"/>
    </row>
    <row r="41" spans="1:13">
      <c r="A41" s="1">
        <v>1269749999.99999</v>
      </c>
      <c r="B41" s="1">
        <v>-0.31523319999999899</v>
      </c>
      <c r="C41" s="1">
        <v>-120.039000045544</v>
      </c>
      <c r="D41" s="1">
        <v>-14.112559999999901</v>
      </c>
      <c r="E41" s="1">
        <v>-23.6446399999999</v>
      </c>
      <c r="F41" s="1">
        <v>-14.112649999999901</v>
      </c>
      <c r="G41" s="1">
        <v>-23.778960000000001</v>
      </c>
      <c r="H41" s="1">
        <v>-0.2434586</v>
      </c>
      <c r="I41" s="1">
        <v>-105.972300045544</v>
      </c>
      <c r="K41" s="1"/>
      <c r="L41" s="1"/>
      <c r="M41" s="1"/>
    </row>
    <row r="42" spans="1:13">
      <c r="A42" s="1">
        <v>1299499999.99999</v>
      </c>
      <c r="B42" s="1">
        <v>-0.33420069999999902</v>
      </c>
      <c r="C42" s="1">
        <v>-122.973900045544</v>
      </c>
      <c r="D42" s="1">
        <v>-13.9362499999999</v>
      </c>
      <c r="E42" s="1">
        <v>-26.580950000000001</v>
      </c>
      <c r="F42" s="1">
        <v>-13.927300000000001</v>
      </c>
      <c r="G42" s="1">
        <v>-26.691009999999899</v>
      </c>
      <c r="H42" s="1">
        <v>-0.26539669999999999</v>
      </c>
      <c r="I42" s="1">
        <v>-108.73910004554401</v>
      </c>
      <c r="K42" s="1"/>
      <c r="L42" s="1"/>
      <c r="M42" s="1"/>
    </row>
    <row r="43" spans="1:13">
      <c r="A43" s="1">
        <v>1329250000</v>
      </c>
      <c r="B43" s="1">
        <v>-0.33481270000000002</v>
      </c>
      <c r="C43" s="1">
        <v>-125.789400045544</v>
      </c>
      <c r="D43" s="1">
        <v>-13.68703</v>
      </c>
      <c r="E43" s="1">
        <v>-29.210469999999901</v>
      </c>
      <c r="F43" s="1">
        <v>-13.7293599999999</v>
      </c>
      <c r="G43" s="1">
        <v>-29.13091</v>
      </c>
      <c r="H43" s="1">
        <v>-0.23837640000000099</v>
      </c>
      <c r="I43" s="1">
        <v>-110.95960004554399</v>
      </c>
      <c r="K43" s="1"/>
      <c r="L43" s="1"/>
      <c r="M43" s="1"/>
    </row>
    <row r="44" spans="1:13">
      <c r="A44" s="1">
        <v>1359000000</v>
      </c>
      <c r="B44" s="1">
        <v>-0.3407734</v>
      </c>
      <c r="C44" s="1">
        <v>-128.481200045544</v>
      </c>
      <c r="D44" s="1">
        <v>-13.561529999999999</v>
      </c>
      <c r="E44" s="1">
        <v>-31.582599999999999</v>
      </c>
      <c r="F44" s="1">
        <v>-13.552630000000001</v>
      </c>
      <c r="G44" s="1">
        <v>-31.712510000000002</v>
      </c>
      <c r="H44" s="1">
        <v>-0.28803099999999798</v>
      </c>
      <c r="I44" s="1">
        <v>-113.43730004554401</v>
      </c>
      <c r="K44" s="1"/>
      <c r="L44" s="1"/>
      <c r="M44" s="1"/>
    </row>
    <row r="45" spans="1:13">
      <c r="A45" s="1">
        <v>1388749999.99999</v>
      </c>
      <c r="B45" s="1">
        <v>-0.31479079999999798</v>
      </c>
      <c r="C45" s="1">
        <v>-131.052200045544</v>
      </c>
      <c r="D45" s="1">
        <v>-13.34887</v>
      </c>
      <c r="E45" s="1">
        <v>-34.163149999999902</v>
      </c>
      <c r="F45" s="1">
        <v>-13.35896</v>
      </c>
      <c r="G45" s="1">
        <v>-34.292119999999997</v>
      </c>
      <c r="H45" s="1">
        <v>-0.3073573</v>
      </c>
      <c r="I45" s="1">
        <v>-115.917100045544</v>
      </c>
      <c r="K45" s="1"/>
      <c r="L45" s="1"/>
      <c r="M45" s="1"/>
    </row>
    <row r="46" spans="1:13">
      <c r="A46" s="1">
        <v>1418499999.99999</v>
      </c>
      <c r="B46" s="1">
        <v>-0.34957639999999901</v>
      </c>
      <c r="C46" s="1">
        <v>-134.03840004554399</v>
      </c>
      <c r="D46" s="1">
        <v>-13.11633</v>
      </c>
      <c r="E46" s="1">
        <v>-37.090249999999898</v>
      </c>
      <c r="F46" s="1">
        <v>-13.169370000000001</v>
      </c>
      <c r="G46" s="1">
        <v>-36.91751</v>
      </c>
      <c r="H46" s="1">
        <v>-0.268033999999999</v>
      </c>
      <c r="I46" s="1">
        <v>-118.420500045544</v>
      </c>
      <c r="K46" s="1"/>
      <c r="L46" s="1"/>
      <c r="M46" s="1"/>
    </row>
    <row r="47" spans="1:13">
      <c r="A47" s="1">
        <v>1448249999.99999</v>
      </c>
      <c r="B47" s="1">
        <v>-0.35665219999999997</v>
      </c>
      <c r="C47" s="1">
        <v>-136.6559</v>
      </c>
      <c r="D47" s="1">
        <v>-12.9384999999999</v>
      </c>
      <c r="E47" s="1">
        <v>-39.456859999999899</v>
      </c>
      <c r="F47" s="1">
        <v>-12.957549999999999</v>
      </c>
      <c r="G47" s="1">
        <v>-39.39235</v>
      </c>
      <c r="H47" s="1">
        <v>-0.27388309999999899</v>
      </c>
      <c r="I47" s="1">
        <v>-120.723900045544</v>
      </c>
      <c r="K47" s="1"/>
      <c r="L47" s="1"/>
      <c r="M47" s="1"/>
    </row>
    <row r="48" spans="1:13">
      <c r="A48" s="1">
        <v>1478000000</v>
      </c>
      <c r="B48" s="1">
        <v>-0.38992589999999899</v>
      </c>
      <c r="C48" s="1">
        <v>-139.657299999999</v>
      </c>
      <c r="D48" s="1">
        <v>-12.833550000000001</v>
      </c>
      <c r="E48" s="1">
        <v>-42.33446</v>
      </c>
      <c r="F48" s="1">
        <v>-12.809749999999999</v>
      </c>
      <c r="G48" s="1">
        <v>-42.177189999999896</v>
      </c>
      <c r="H48" s="1">
        <v>-0.29731489999999899</v>
      </c>
      <c r="I48" s="1">
        <v>-123.37400004554399</v>
      </c>
      <c r="K48" s="1"/>
      <c r="L48" s="1"/>
      <c r="M48" s="1"/>
    </row>
    <row r="49" spans="1:13">
      <c r="A49" s="1">
        <v>1507750000</v>
      </c>
      <c r="B49" s="1">
        <v>-0.37370979999999698</v>
      </c>
      <c r="C49" s="1">
        <v>-142.179599999999</v>
      </c>
      <c r="D49" s="1">
        <v>-12.617150000000001</v>
      </c>
      <c r="E49" s="1">
        <v>-44.868839999999899</v>
      </c>
      <c r="F49" s="1">
        <v>-12.6081599999999</v>
      </c>
      <c r="G49" s="1">
        <v>-44.690420000000003</v>
      </c>
      <c r="H49" s="1">
        <v>-0.27757469999999901</v>
      </c>
      <c r="I49" s="1">
        <v>-125.753600045544</v>
      </c>
      <c r="K49" s="1"/>
      <c r="L49" s="1"/>
      <c r="M49" s="1"/>
    </row>
    <row r="50" spans="1:13">
      <c r="A50" s="1">
        <v>1537500000</v>
      </c>
      <c r="B50" s="1">
        <v>-0.41540630000000101</v>
      </c>
      <c r="C50" s="1">
        <v>-144.90950000000001</v>
      </c>
      <c r="D50" s="1">
        <v>-12.480510000000001</v>
      </c>
      <c r="E50" s="1">
        <v>-47.361769954455703</v>
      </c>
      <c r="F50" s="1">
        <v>-12.4742099999999</v>
      </c>
      <c r="G50" s="1">
        <v>-47.375389954455699</v>
      </c>
      <c r="H50" s="1">
        <v>-0.34748279999999798</v>
      </c>
      <c r="I50" s="1">
        <v>-128.27890004554399</v>
      </c>
      <c r="K50" s="1"/>
      <c r="L50" s="1"/>
      <c r="M50" s="1"/>
    </row>
    <row r="51" spans="1:13">
      <c r="A51" s="1">
        <v>1567250000</v>
      </c>
      <c r="B51" s="1">
        <v>-0.4307146</v>
      </c>
      <c r="C51" s="1">
        <v>-147.90219999999999</v>
      </c>
      <c r="D51" s="1">
        <v>-12.334729999999899</v>
      </c>
      <c r="E51" s="1">
        <v>-49.940729954455698</v>
      </c>
      <c r="F51" s="1">
        <v>-12.35852</v>
      </c>
      <c r="G51" s="1">
        <v>-50.003299954455699</v>
      </c>
      <c r="H51" s="1">
        <v>-0.40991999999999901</v>
      </c>
      <c r="I51" s="1">
        <v>-130.38120004554401</v>
      </c>
      <c r="K51" s="1"/>
      <c r="L51" s="1"/>
      <c r="M51" s="1"/>
    </row>
    <row r="52" spans="1:13">
      <c r="A52" s="1">
        <v>1597000000</v>
      </c>
      <c r="B52" s="1">
        <v>-0.43361300000000003</v>
      </c>
      <c r="C52" s="1">
        <v>-150.5608</v>
      </c>
      <c r="D52" s="1">
        <v>-12.1083199999999</v>
      </c>
      <c r="E52" s="1">
        <v>-52.842559954455702</v>
      </c>
      <c r="F52" s="1">
        <v>-12.1390899999999</v>
      </c>
      <c r="G52" s="1">
        <v>-52.444469954455698</v>
      </c>
      <c r="H52" s="1">
        <v>-0.38733719999999799</v>
      </c>
      <c r="I52" s="1">
        <v>-133.10560004554401</v>
      </c>
      <c r="K52" s="1"/>
      <c r="L52" s="1"/>
      <c r="M52" s="1"/>
    </row>
    <row r="53" spans="1:13">
      <c r="A53" s="1">
        <v>1626750000</v>
      </c>
      <c r="B53" s="1">
        <v>-0.45574379999999998</v>
      </c>
      <c r="C53" s="1">
        <v>-153.461299999999</v>
      </c>
      <c r="D53" s="1">
        <v>-12.0055</v>
      </c>
      <c r="E53" s="1">
        <v>-55.122319954455698</v>
      </c>
      <c r="F53" s="1">
        <v>-12.01745</v>
      </c>
      <c r="G53" s="1">
        <v>-55.251879954455703</v>
      </c>
      <c r="H53" s="1">
        <v>-0.40465579999999901</v>
      </c>
      <c r="I53" s="1">
        <v>-135.40430000000001</v>
      </c>
      <c r="K53" s="1"/>
      <c r="L53" s="1"/>
      <c r="M53" s="1"/>
    </row>
    <row r="54" spans="1:13">
      <c r="A54" s="1">
        <v>1656500000</v>
      </c>
      <c r="B54" s="1">
        <v>-0.474084000000001</v>
      </c>
      <c r="C54" s="1">
        <v>-156.14009999999899</v>
      </c>
      <c r="D54" s="1">
        <v>-11.884119999999999</v>
      </c>
      <c r="E54" s="1">
        <v>-57.966849954455697</v>
      </c>
      <c r="F54" s="1">
        <v>-11.906650000000001</v>
      </c>
      <c r="G54" s="1">
        <v>-57.7890299544557</v>
      </c>
      <c r="H54" s="1">
        <v>-0.46019639999999901</v>
      </c>
      <c r="I54" s="1">
        <v>-137.94210000000001</v>
      </c>
      <c r="K54" s="1"/>
      <c r="L54" s="1"/>
      <c r="M54" s="1"/>
    </row>
    <row r="55" spans="1:13">
      <c r="A55" s="1">
        <v>1686250000</v>
      </c>
      <c r="B55" s="1">
        <v>-0.48361559999999898</v>
      </c>
      <c r="C55" s="1">
        <v>-158.87880000000001</v>
      </c>
      <c r="D55" s="1">
        <v>-11.645200000000001</v>
      </c>
      <c r="E55" s="1">
        <v>-60.570379954455703</v>
      </c>
      <c r="F55" s="1">
        <v>-11.70341</v>
      </c>
      <c r="G55" s="1">
        <v>-60.5493499544557</v>
      </c>
      <c r="H55" s="1">
        <v>-0.44612810000000103</v>
      </c>
      <c r="I55" s="1">
        <v>-140.304499999999</v>
      </c>
      <c r="K55" s="1"/>
      <c r="L55" s="1"/>
      <c r="M55" s="1"/>
    </row>
    <row r="56" spans="1:13">
      <c r="A56" s="1">
        <v>1716000000</v>
      </c>
      <c r="B56" s="1">
        <v>-0.50763429999999898</v>
      </c>
      <c r="C56" s="1">
        <v>-161.8571</v>
      </c>
      <c r="D56" s="1">
        <v>-11.547339999999901</v>
      </c>
      <c r="E56" s="1">
        <v>-62.998949954455703</v>
      </c>
      <c r="F56" s="1">
        <v>-11.56007</v>
      </c>
      <c r="G56" s="1">
        <v>-63.251949954455696</v>
      </c>
      <c r="H56" s="1">
        <v>-0.45707740000000102</v>
      </c>
      <c r="I56" s="1">
        <v>-142.74109999999899</v>
      </c>
      <c r="K56" s="1"/>
      <c r="L56" s="1"/>
      <c r="M56" s="1"/>
    </row>
    <row r="57" spans="1:13">
      <c r="A57" s="1">
        <v>1745749999.99999</v>
      </c>
      <c r="B57" s="1">
        <v>-0.511966699999998</v>
      </c>
      <c r="C57" s="1">
        <v>-164.73400000000001</v>
      </c>
      <c r="D57" s="1">
        <v>-11.375859999999999</v>
      </c>
      <c r="E57" s="1">
        <v>-66.222179954455697</v>
      </c>
      <c r="F57" s="1">
        <v>-11.4510699999999</v>
      </c>
      <c r="G57" s="1">
        <v>-66.122759954455702</v>
      </c>
      <c r="H57" s="1">
        <v>-0.457352499999999</v>
      </c>
      <c r="I57" s="1">
        <v>-145.773099999999</v>
      </c>
      <c r="K57" s="1"/>
      <c r="L57" s="1"/>
      <c r="M57" s="1"/>
    </row>
    <row r="58" spans="1:13">
      <c r="A58" s="1">
        <v>1775500000</v>
      </c>
      <c r="B58" s="1">
        <v>-0.52442409999999895</v>
      </c>
      <c r="C58" s="1">
        <v>-167.36160000000001</v>
      </c>
      <c r="D58" s="1">
        <v>-11.1897099999999</v>
      </c>
      <c r="E58" s="1">
        <v>-68.548859954455693</v>
      </c>
      <c r="F58" s="1">
        <v>-11.1915499999999</v>
      </c>
      <c r="G58" s="1">
        <v>-68.553829954455693</v>
      </c>
      <c r="H58" s="1">
        <v>-0.42924849999999998</v>
      </c>
      <c r="I58" s="1">
        <v>-147.991999999999</v>
      </c>
      <c r="K58" s="1"/>
      <c r="L58" s="1"/>
      <c r="M58" s="1"/>
    </row>
    <row r="59" spans="1:13">
      <c r="A59" s="1">
        <v>1805250000</v>
      </c>
      <c r="B59" s="1">
        <v>-0.57068459999999899</v>
      </c>
      <c r="C59" s="1">
        <v>-170.4222</v>
      </c>
      <c r="D59" s="1">
        <v>-11.1300399999999</v>
      </c>
      <c r="E59" s="1">
        <v>-71.071179954455701</v>
      </c>
      <c r="F59" s="1">
        <v>-11.1441</v>
      </c>
      <c r="G59" s="1">
        <v>-71.297379954455707</v>
      </c>
      <c r="H59" s="1">
        <v>-0.48978359999999899</v>
      </c>
      <c r="I59" s="1">
        <v>-150.0718</v>
      </c>
      <c r="K59" s="1"/>
      <c r="L59" s="1"/>
      <c r="M59" s="1"/>
    </row>
    <row r="60" spans="1:13">
      <c r="A60" s="1">
        <v>1835000000</v>
      </c>
      <c r="B60" s="1">
        <v>-0.56576550000000103</v>
      </c>
      <c r="C60" s="1">
        <v>-173.26830000000001</v>
      </c>
      <c r="D60" s="1">
        <v>-10.973809999999901</v>
      </c>
      <c r="E60" s="1">
        <v>-73.779299954455695</v>
      </c>
      <c r="F60" s="1">
        <v>-10.9780599999999</v>
      </c>
      <c r="G60" s="1">
        <v>-74.024149954455694</v>
      </c>
      <c r="H60" s="1">
        <v>-0.50497559999999897</v>
      </c>
      <c r="I60" s="1">
        <v>-152.710499999999</v>
      </c>
      <c r="K60" s="1"/>
      <c r="L60" s="1"/>
      <c r="M60" s="1"/>
    </row>
    <row r="61" spans="1:13">
      <c r="A61" s="1">
        <v>1864750000</v>
      </c>
      <c r="B61" s="1">
        <v>-0.56507819999999898</v>
      </c>
      <c r="C61" s="1">
        <v>-176.10560000000001</v>
      </c>
      <c r="D61" s="1">
        <v>-10.807410000000001</v>
      </c>
      <c r="E61" s="1">
        <v>-76.534589954455697</v>
      </c>
      <c r="F61" s="1">
        <v>-10.77388</v>
      </c>
      <c r="G61" s="1">
        <v>-76.452919954455695</v>
      </c>
      <c r="H61" s="1">
        <v>-0.450617099999997</v>
      </c>
      <c r="I61" s="1">
        <v>-155.068299999999</v>
      </c>
      <c r="K61" s="1"/>
      <c r="L61" s="1"/>
      <c r="M61" s="1"/>
    </row>
    <row r="62" spans="1:13">
      <c r="A62" s="1">
        <v>1894500000</v>
      </c>
      <c r="B62" s="1">
        <v>-0.59522379999999997</v>
      </c>
      <c r="C62" s="1">
        <v>-178.779699999999</v>
      </c>
      <c r="D62" s="1">
        <v>-10.67642</v>
      </c>
      <c r="E62" s="1">
        <v>-79.181349954455698</v>
      </c>
      <c r="F62" s="1">
        <v>-10.7030399999999</v>
      </c>
      <c r="G62" s="1">
        <v>-79.217649954455695</v>
      </c>
      <c r="H62" s="1">
        <v>-0.50002840000000004</v>
      </c>
      <c r="I62" s="1">
        <v>-157.717299999999</v>
      </c>
      <c r="K62" s="1"/>
      <c r="L62" s="1"/>
      <c r="M62" s="1"/>
    </row>
    <row r="63" spans="1:13">
      <c r="A63" s="1">
        <v>1924250000</v>
      </c>
      <c r="B63" s="1">
        <v>-0.60065869999999899</v>
      </c>
      <c r="C63" s="1">
        <v>178.28149999999999</v>
      </c>
      <c r="D63" s="1">
        <v>-10.50732</v>
      </c>
      <c r="E63" s="1">
        <v>-82.133089954455698</v>
      </c>
      <c r="F63" s="1">
        <v>-10.49785</v>
      </c>
      <c r="G63" s="1">
        <v>-81.9766199544557</v>
      </c>
      <c r="H63" s="1">
        <v>-0.48577969999999898</v>
      </c>
      <c r="I63" s="1">
        <v>-160.05240000000001</v>
      </c>
      <c r="K63" s="1"/>
      <c r="L63" s="1"/>
      <c r="M63" s="1"/>
    </row>
    <row r="64" spans="1:13">
      <c r="A64" s="1">
        <v>1954000000</v>
      </c>
      <c r="B64" s="1">
        <v>-0.65156019999999804</v>
      </c>
      <c r="C64" s="1">
        <v>175.66739999999899</v>
      </c>
      <c r="D64" s="1">
        <v>-10.3831699999999</v>
      </c>
      <c r="E64" s="1">
        <v>-84.556689954455706</v>
      </c>
      <c r="F64" s="1">
        <v>-10.38456</v>
      </c>
      <c r="G64" s="1">
        <v>-84.380999954455703</v>
      </c>
      <c r="H64" s="1">
        <v>-0.50971789999999895</v>
      </c>
      <c r="I64" s="1">
        <v>-162.2063</v>
      </c>
      <c r="K64" s="1"/>
      <c r="L64" s="1"/>
      <c r="M64" s="1"/>
    </row>
    <row r="65" spans="1:13">
      <c r="A65" s="1">
        <v>1983749999.99999</v>
      </c>
      <c r="B65" s="1">
        <v>-0.65195820000000004</v>
      </c>
      <c r="C65" s="1">
        <v>172.318299999999</v>
      </c>
      <c r="D65" s="1">
        <v>-10.283810000000001</v>
      </c>
      <c r="E65" s="1">
        <v>-87.227899954455694</v>
      </c>
      <c r="F65" s="1">
        <v>-10.2906999999999</v>
      </c>
      <c r="G65" s="1">
        <v>-87.250199954455695</v>
      </c>
      <c r="H65" s="1">
        <v>-0.54130730000000005</v>
      </c>
      <c r="I65" s="1">
        <v>-164.94820000000001</v>
      </c>
      <c r="K65" s="1"/>
      <c r="L65" s="1"/>
      <c r="M65" s="1"/>
    </row>
    <row r="66" spans="1:13">
      <c r="A66" s="1">
        <v>2013499999.99999</v>
      </c>
      <c r="B66" s="1">
        <v>-0.66735030000000095</v>
      </c>
      <c r="C66" s="1">
        <v>169.69309999999899</v>
      </c>
      <c r="D66" s="1">
        <v>-10.128780000000001</v>
      </c>
      <c r="E66" s="1">
        <v>-89.971769954455695</v>
      </c>
      <c r="F66" s="1">
        <v>-10.101509999999999</v>
      </c>
      <c r="G66" s="1">
        <v>-89.617259954455704</v>
      </c>
      <c r="H66" s="1">
        <v>-0.52078710000000095</v>
      </c>
      <c r="I66" s="1">
        <v>-167.14840000000001</v>
      </c>
      <c r="K66" s="1"/>
      <c r="L66" s="1"/>
      <c r="M66" s="1"/>
    </row>
    <row r="67" spans="1:13">
      <c r="A67" s="1">
        <v>2043249999.99999</v>
      </c>
      <c r="B67" s="1">
        <v>-0.68342879999999795</v>
      </c>
      <c r="C67" s="1">
        <v>167.02959999999999</v>
      </c>
      <c r="D67" s="1">
        <v>-10.0014699999999</v>
      </c>
      <c r="E67" s="1">
        <v>-92.070110045544197</v>
      </c>
      <c r="F67" s="1">
        <v>-10.021000000000001</v>
      </c>
      <c r="G67" s="1">
        <v>-92.227730045544206</v>
      </c>
      <c r="H67" s="1">
        <v>-0.59042329999999998</v>
      </c>
      <c r="I67" s="1">
        <v>-169.15790000000001</v>
      </c>
      <c r="K67" s="1"/>
      <c r="L67" s="1"/>
      <c r="M67" s="1"/>
    </row>
    <row r="68" spans="1:13">
      <c r="A68" s="1">
        <v>2073000000</v>
      </c>
      <c r="B68" s="1">
        <v>-0.74278949999999999</v>
      </c>
      <c r="C68" s="1">
        <v>163.908999999999</v>
      </c>
      <c r="D68" s="1">
        <v>-9.9063079999999992</v>
      </c>
      <c r="E68" s="1">
        <v>-95.048700045544194</v>
      </c>
      <c r="F68" s="1">
        <v>-9.920185</v>
      </c>
      <c r="G68" s="1">
        <v>-94.883740045544201</v>
      </c>
      <c r="H68" s="1">
        <v>-0.59335399999999905</v>
      </c>
      <c r="I68" s="1">
        <v>-171.88550000000001</v>
      </c>
      <c r="K68" s="1"/>
      <c r="L68" s="1"/>
      <c r="M68" s="1"/>
    </row>
    <row r="69" spans="1:13">
      <c r="A69" s="1">
        <v>2102749999.99999</v>
      </c>
      <c r="B69" s="1">
        <v>-0.7559631</v>
      </c>
      <c r="C69" s="1">
        <v>160.91959999999901</v>
      </c>
      <c r="D69" s="1">
        <v>-9.7481480000000005</v>
      </c>
      <c r="E69" s="1">
        <v>-97.747180045544198</v>
      </c>
      <c r="F69" s="1">
        <v>-9.8095960000000009</v>
      </c>
      <c r="G69" s="1">
        <v>-97.670750045544196</v>
      </c>
      <c r="H69" s="1">
        <v>-0.59623789999999899</v>
      </c>
      <c r="I69" s="1">
        <v>-174.136899999999</v>
      </c>
      <c r="K69" s="1"/>
      <c r="L69" s="1"/>
      <c r="M69" s="1"/>
    </row>
    <row r="70" spans="1:13">
      <c r="A70" s="1">
        <v>2132499999.99999</v>
      </c>
      <c r="B70" s="1">
        <v>-0.78546989999999905</v>
      </c>
      <c r="C70" s="1">
        <v>158.51060000000001</v>
      </c>
      <c r="D70" s="1">
        <v>-9.6689620000000005</v>
      </c>
      <c r="E70" s="1">
        <v>-100.059500045544</v>
      </c>
      <c r="F70" s="1">
        <v>-9.7035809999999891</v>
      </c>
      <c r="G70" s="1">
        <v>-99.854230045544199</v>
      </c>
      <c r="H70" s="1">
        <v>-0.62939069999999997</v>
      </c>
      <c r="I70" s="1">
        <v>-176.65669999999901</v>
      </c>
      <c r="K70" s="1"/>
      <c r="L70" s="1"/>
      <c r="M70" s="1"/>
    </row>
    <row r="71" spans="1:13">
      <c r="A71" s="1">
        <v>2162249999.99999</v>
      </c>
      <c r="B71" s="1">
        <v>-0.77499470000000004</v>
      </c>
      <c r="C71" s="1">
        <v>155.547799999999</v>
      </c>
      <c r="D71" s="1">
        <v>-9.5339109999999891</v>
      </c>
      <c r="E71" s="1">
        <v>-102.74130004554399</v>
      </c>
      <c r="F71" s="1">
        <v>-9.5784950000000002</v>
      </c>
      <c r="G71" s="1">
        <v>-102.562900045544</v>
      </c>
      <c r="H71" s="1">
        <v>-0.66318309999999903</v>
      </c>
      <c r="I71" s="1">
        <v>-178.97550000000001</v>
      </c>
      <c r="K71" s="1"/>
      <c r="L71" s="1"/>
      <c r="M71" s="1"/>
    </row>
    <row r="72" spans="1:13">
      <c r="A72" s="1">
        <v>2191999999.99999</v>
      </c>
      <c r="B72" s="1">
        <v>-0.82174920000000096</v>
      </c>
      <c r="C72" s="1">
        <v>152.72970000000001</v>
      </c>
      <c r="D72" s="1">
        <v>-9.4408019999999908</v>
      </c>
      <c r="E72" s="1">
        <v>-105.48050004554401</v>
      </c>
      <c r="F72" s="1">
        <v>-9.4804980000000008</v>
      </c>
      <c r="G72" s="1">
        <v>-105.187900045544</v>
      </c>
      <c r="H72" s="1">
        <v>-0.72632649999999999</v>
      </c>
      <c r="I72" s="1">
        <v>178.642899999999</v>
      </c>
      <c r="K72" s="1"/>
      <c r="L72" s="1"/>
      <c r="M72" s="1"/>
    </row>
    <row r="73" spans="1:13">
      <c r="A73" s="1">
        <v>2221750000</v>
      </c>
      <c r="B73" s="1">
        <v>-0.83735950000000003</v>
      </c>
      <c r="C73" s="1">
        <v>149.59679999999901</v>
      </c>
      <c r="D73" s="1">
        <v>-9.3557520000000007</v>
      </c>
      <c r="E73" s="1">
        <v>-107.999900045544</v>
      </c>
      <c r="F73" s="1">
        <v>-9.3852370000000001</v>
      </c>
      <c r="G73" s="1">
        <v>-108.178100045544</v>
      </c>
      <c r="H73" s="1">
        <v>-0.73409469999999899</v>
      </c>
      <c r="I73" s="1">
        <v>175.83080000000001</v>
      </c>
      <c r="K73" s="1"/>
      <c r="L73" s="1"/>
      <c r="M73" s="1"/>
    </row>
    <row r="74" spans="1:13">
      <c r="A74" s="1">
        <v>2251500000</v>
      </c>
      <c r="B74" s="1">
        <v>-0.82859499999999997</v>
      </c>
      <c r="C74" s="1">
        <v>146.82130000000001</v>
      </c>
      <c r="D74" s="1">
        <v>-9.2373060000000002</v>
      </c>
      <c r="E74" s="1">
        <v>-110.583600045544</v>
      </c>
      <c r="F74" s="1">
        <v>-9.2297899999999906</v>
      </c>
      <c r="G74" s="1">
        <v>-110.604500045544</v>
      </c>
      <c r="H74" s="1">
        <v>-0.74374649999999798</v>
      </c>
      <c r="I74" s="1">
        <v>173.74879999999899</v>
      </c>
      <c r="K74" s="1"/>
      <c r="L74" s="1"/>
      <c r="M74" s="1"/>
    </row>
    <row r="75" spans="1:13">
      <c r="A75" s="1">
        <v>2281250000</v>
      </c>
      <c r="B75" s="1">
        <v>-0.85479869999999902</v>
      </c>
      <c r="C75" s="1">
        <v>143.9948</v>
      </c>
      <c r="D75" s="1">
        <v>-9.1350610000000003</v>
      </c>
      <c r="E75" s="1">
        <v>-113.23650004554401</v>
      </c>
      <c r="F75" s="1">
        <v>-9.1646069999999895</v>
      </c>
      <c r="G75" s="1">
        <v>-113.60130004554399</v>
      </c>
      <c r="H75" s="1">
        <v>-0.76412849999999799</v>
      </c>
      <c r="I75" s="1">
        <v>171.13890000000001</v>
      </c>
      <c r="K75" s="1"/>
      <c r="L75" s="1"/>
      <c r="M75" s="1"/>
    </row>
    <row r="76" spans="1:13">
      <c r="A76" s="1">
        <v>2310999999.99999</v>
      </c>
      <c r="B76" s="1">
        <v>-0.89397569999999804</v>
      </c>
      <c r="C76" s="1">
        <v>141.35059999999899</v>
      </c>
      <c r="D76" s="1">
        <v>-9.0284809999999904</v>
      </c>
      <c r="E76" s="1">
        <v>-115.816100045544</v>
      </c>
      <c r="F76" s="1">
        <v>-9.0372649999999997</v>
      </c>
      <c r="G76" s="1">
        <v>-115.553900045544</v>
      </c>
      <c r="H76" s="1">
        <v>-0.79463910000000004</v>
      </c>
      <c r="I76" s="1">
        <v>168.50020000000001</v>
      </c>
      <c r="K76" s="1"/>
      <c r="L76" s="1"/>
      <c r="M76" s="1"/>
    </row>
    <row r="77" spans="1:13">
      <c r="A77" s="1">
        <v>2340749999.99999</v>
      </c>
      <c r="B77" s="1">
        <v>-0.90864990000000001</v>
      </c>
      <c r="C77" s="1">
        <v>138.345799999999</v>
      </c>
      <c r="D77" s="1">
        <v>-8.9063040000000004</v>
      </c>
      <c r="E77" s="1">
        <v>-118.62950004554401</v>
      </c>
      <c r="F77" s="1">
        <v>-8.9278799999999894</v>
      </c>
      <c r="G77" s="1">
        <v>-118.511500045544</v>
      </c>
      <c r="H77" s="1">
        <v>-0.80466579999999899</v>
      </c>
      <c r="I77" s="1">
        <v>166.0188</v>
      </c>
      <c r="K77" s="1"/>
      <c r="L77" s="1"/>
      <c r="M77" s="1"/>
    </row>
    <row r="78" spans="1:13">
      <c r="A78" s="1">
        <v>2370500000</v>
      </c>
      <c r="B78" s="1">
        <v>-0.94840659999999799</v>
      </c>
      <c r="C78" s="1">
        <v>135.2458</v>
      </c>
      <c r="D78" s="1">
        <v>-8.8519780000000008</v>
      </c>
      <c r="E78" s="1">
        <v>-121.50370004554399</v>
      </c>
      <c r="F78" s="1">
        <v>-8.8381179999999908</v>
      </c>
      <c r="G78" s="1">
        <v>-121.613900045544</v>
      </c>
      <c r="H78" s="1">
        <v>-0.81927720000000004</v>
      </c>
      <c r="I78" s="1">
        <v>163.82589999999999</v>
      </c>
      <c r="K78" s="1"/>
      <c r="L78" s="1"/>
      <c r="M78" s="1"/>
    </row>
    <row r="79" spans="1:13">
      <c r="A79" s="1">
        <v>2400250000</v>
      </c>
      <c r="B79" s="1">
        <v>-0.94462439999999803</v>
      </c>
      <c r="C79" s="1">
        <v>132.78240004554399</v>
      </c>
      <c r="D79" s="1">
        <v>-8.7414799999999904</v>
      </c>
      <c r="E79" s="1">
        <v>-123.768500045544</v>
      </c>
      <c r="F79" s="1">
        <v>-8.7197549999999904</v>
      </c>
      <c r="G79" s="1">
        <v>-123.755100045544</v>
      </c>
      <c r="H79" s="1">
        <v>-0.84360729999999895</v>
      </c>
      <c r="I79" s="1">
        <v>161.04349999999999</v>
      </c>
      <c r="K79" s="1"/>
      <c r="L79" s="1"/>
      <c r="M79" s="1"/>
    </row>
    <row r="80" spans="1:13">
      <c r="A80" s="1">
        <v>2430000000</v>
      </c>
      <c r="B80" s="1">
        <v>-0.96455219999999897</v>
      </c>
      <c r="C80" s="1">
        <v>130.07840004554399</v>
      </c>
      <c r="D80" s="1">
        <v>-8.5937719999999995</v>
      </c>
      <c r="E80" s="1">
        <v>-126.597600045544</v>
      </c>
      <c r="F80" s="1">
        <v>-8.5650300000000001</v>
      </c>
      <c r="G80" s="1">
        <v>-126.621500045544</v>
      </c>
      <c r="H80" s="1">
        <v>-0.83262420000000004</v>
      </c>
      <c r="I80" s="1">
        <v>158.59270000000001</v>
      </c>
      <c r="K80" s="1"/>
      <c r="L80" s="1"/>
      <c r="M80" s="1"/>
    </row>
    <row r="81" spans="1:13">
      <c r="A81" s="1">
        <v>2459750000</v>
      </c>
      <c r="B81" s="1">
        <v>-1.01077199999999</v>
      </c>
      <c r="C81" s="1">
        <v>127.020600045544</v>
      </c>
      <c r="D81" s="1">
        <v>-8.5331379999999992</v>
      </c>
      <c r="E81" s="1">
        <v>-129.382600045544</v>
      </c>
      <c r="F81" s="1">
        <v>-8.4829080000000001</v>
      </c>
      <c r="G81" s="1">
        <v>-129.37990004554399</v>
      </c>
      <c r="H81" s="1">
        <v>-0.87459789999999904</v>
      </c>
      <c r="I81" s="1">
        <v>156.2996</v>
      </c>
      <c r="K81" s="1"/>
      <c r="L81" s="1"/>
      <c r="M81" s="1"/>
    </row>
    <row r="82" spans="1:13">
      <c r="A82" s="1">
        <v>2489500000</v>
      </c>
      <c r="B82" s="1">
        <v>-1.007593</v>
      </c>
      <c r="C82" s="1">
        <v>124.118100045544</v>
      </c>
      <c r="D82" s="1">
        <v>-8.4356419999999996</v>
      </c>
      <c r="E82" s="1">
        <v>-131.802400045544</v>
      </c>
      <c r="F82" s="1">
        <v>-8.4121590000000008</v>
      </c>
      <c r="G82" s="1">
        <v>-131.72310004554399</v>
      </c>
      <c r="H82" s="1">
        <v>-0.88956770000000096</v>
      </c>
      <c r="I82" s="1">
        <v>153.73249999999899</v>
      </c>
      <c r="K82" s="1"/>
      <c r="L82" s="1"/>
      <c r="M82" s="1"/>
    </row>
    <row r="83" spans="1:13">
      <c r="A83" s="1">
        <v>2519250000</v>
      </c>
      <c r="B83" s="1">
        <v>-1.0446500000000001</v>
      </c>
      <c r="C83" s="1">
        <v>121.475100045544</v>
      </c>
      <c r="D83" s="1">
        <v>-8.3037609999999908</v>
      </c>
      <c r="E83" s="1">
        <v>-134.64270004554399</v>
      </c>
      <c r="F83" s="1">
        <v>-8.2901159999999994</v>
      </c>
      <c r="G83" s="1">
        <v>-134.75410004554399</v>
      </c>
      <c r="H83" s="1">
        <v>-0.89173810000000098</v>
      </c>
      <c r="I83" s="1">
        <v>151.402299999999</v>
      </c>
      <c r="K83" s="1"/>
      <c r="L83" s="1"/>
      <c r="M83" s="1"/>
    </row>
    <row r="84" spans="1:13">
      <c r="A84" s="1">
        <v>2549000000</v>
      </c>
      <c r="B84" s="1">
        <v>-1.053599</v>
      </c>
      <c r="C84" s="1">
        <v>118.355400045544</v>
      </c>
      <c r="D84" s="1">
        <v>-8.19069</v>
      </c>
      <c r="E84" s="1">
        <v>-137.2654</v>
      </c>
      <c r="F84" s="1">
        <v>-8.1716069999999998</v>
      </c>
      <c r="G84" s="1">
        <v>-137.19269999999901</v>
      </c>
      <c r="H84" s="1">
        <v>-0.92349819999999905</v>
      </c>
      <c r="I84" s="1">
        <v>148.98339999999899</v>
      </c>
      <c r="K84" s="1"/>
      <c r="L84" s="1"/>
      <c r="M84" s="1"/>
    </row>
    <row r="85" spans="1:13">
      <c r="A85" s="1">
        <v>2578750000</v>
      </c>
      <c r="B85" s="1">
        <v>-1.0642929999999999</v>
      </c>
      <c r="C85" s="1">
        <v>115.464800045544</v>
      </c>
      <c r="D85" s="1">
        <v>-8.0890050000000002</v>
      </c>
      <c r="E85" s="1">
        <v>-140.05789999999999</v>
      </c>
      <c r="F85" s="1">
        <v>-8.0644989999999908</v>
      </c>
      <c r="G85" s="1">
        <v>-139.85910000000001</v>
      </c>
      <c r="H85" s="1">
        <v>-0.95902560000000103</v>
      </c>
      <c r="I85" s="1">
        <v>146.334499999999</v>
      </c>
      <c r="K85" s="1"/>
      <c r="L85" s="1"/>
      <c r="M85" s="1"/>
    </row>
    <row r="86" spans="1:13">
      <c r="A86" s="1">
        <v>2608500000</v>
      </c>
      <c r="B86" s="1">
        <v>-1.10579099999999</v>
      </c>
      <c r="C86" s="1">
        <v>112.84140004554401</v>
      </c>
      <c r="D86" s="1">
        <v>-7.9818389999999901</v>
      </c>
      <c r="E86" s="1">
        <v>-142.82289999999901</v>
      </c>
      <c r="F86" s="1">
        <v>-7.9472050000000003</v>
      </c>
      <c r="G86" s="1">
        <v>-142.78259999999901</v>
      </c>
      <c r="H86" s="1">
        <v>-0.95523860000000005</v>
      </c>
      <c r="I86" s="1">
        <v>144.22109999999901</v>
      </c>
      <c r="K86" s="1"/>
      <c r="L86" s="1"/>
      <c r="M86" s="1"/>
    </row>
    <row r="87" spans="1:13">
      <c r="A87" s="1">
        <v>2638250000</v>
      </c>
      <c r="B87" s="1">
        <v>-1.1012379999999899</v>
      </c>
      <c r="C87" s="1">
        <v>109.923300045544</v>
      </c>
      <c r="D87" s="1">
        <v>-7.8943479999999902</v>
      </c>
      <c r="E87" s="1">
        <v>-145.2758</v>
      </c>
      <c r="F87" s="1">
        <v>-7.8794380000000004</v>
      </c>
      <c r="G87" s="1">
        <v>-145.09359999999899</v>
      </c>
      <c r="H87" s="1">
        <v>-0.999949599999998</v>
      </c>
      <c r="I87" s="1">
        <v>141.7167</v>
      </c>
      <c r="K87" s="1"/>
      <c r="L87" s="1"/>
      <c r="M87" s="1"/>
    </row>
    <row r="88" spans="1:13">
      <c r="A88" s="1">
        <v>2668000000</v>
      </c>
      <c r="B88" s="1">
        <v>-1.1208049999999901</v>
      </c>
      <c r="C88" s="1">
        <v>107.196000045544</v>
      </c>
      <c r="D88" s="1">
        <v>-7.7454980000000004</v>
      </c>
      <c r="E88" s="1">
        <v>-147.99539999999899</v>
      </c>
      <c r="F88" s="1">
        <v>-7.7275289999999899</v>
      </c>
      <c r="G88" s="1">
        <v>-147.783999999999</v>
      </c>
      <c r="H88" s="1">
        <v>-1.019539</v>
      </c>
      <c r="I88" s="1">
        <v>139.141999999999</v>
      </c>
      <c r="K88" s="1"/>
      <c r="L88" s="1"/>
      <c r="M88" s="1"/>
    </row>
    <row r="89" spans="1:13">
      <c r="A89" s="1">
        <v>2697750000</v>
      </c>
      <c r="B89" s="1">
        <v>-1.1500090000000001</v>
      </c>
      <c r="C89" s="1">
        <v>103.971300045544</v>
      </c>
      <c r="D89" s="1">
        <v>-7.6493570000000002</v>
      </c>
      <c r="E89" s="1">
        <v>-150.980899999999</v>
      </c>
      <c r="F89" s="1">
        <v>-7.6207140000000004</v>
      </c>
      <c r="G89" s="1">
        <v>-150.689799999999</v>
      </c>
      <c r="H89" s="1">
        <v>-1.0445279999999999</v>
      </c>
      <c r="I89" s="1">
        <v>136.86389999999901</v>
      </c>
      <c r="K89" s="1"/>
      <c r="L89" s="1"/>
      <c r="M89" s="1"/>
    </row>
    <row r="90" spans="1:13">
      <c r="A90" s="1">
        <v>2727500000</v>
      </c>
      <c r="B90" s="1">
        <v>-1.1949269999999901</v>
      </c>
      <c r="C90" s="1">
        <v>101.184600045544</v>
      </c>
      <c r="D90" s="1">
        <v>-7.5806610000000001</v>
      </c>
      <c r="E90" s="1">
        <v>-153.37799999999899</v>
      </c>
      <c r="F90" s="1">
        <v>-7.5467310000000003</v>
      </c>
      <c r="G90" s="1">
        <v>-152.88319999999999</v>
      </c>
      <c r="H90" s="1">
        <v>-1.0771709999999901</v>
      </c>
      <c r="I90" s="1">
        <v>134.43360004554401</v>
      </c>
      <c r="K90" s="1"/>
      <c r="L90" s="1"/>
      <c r="M90" s="1"/>
    </row>
    <row r="91" spans="1:13">
      <c r="A91" s="1">
        <v>2757250000</v>
      </c>
      <c r="B91" s="1">
        <v>-1.2354849999999999</v>
      </c>
      <c r="C91" s="1">
        <v>98.479940045544197</v>
      </c>
      <c r="D91" s="1">
        <v>-7.4164079999999899</v>
      </c>
      <c r="E91" s="1">
        <v>-156.01840000000001</v>
      </c>
      <c r="F91" s="1">
        <v>-7.4531179999999999</v>
      </c>
      <c r="G91" s="1">
        <v>-155.91309999999899</v>
      </c>
      <c r="H91" s="1">
        <v>-1.08798999999999</v>
      </c>
      <c r="I91" s="1">
        <v>132.000100045544</v>
      </c>
      <c r="K91" s="1"/>
      <c r="L91" s="1"/>
      <c r="M91" s="1"/>
    </row>
    <row r="92" spans="1:13">
      <c r="A92" s="1">
        <v>2786999999.99999</v>
      </c>
      <c r="B92" s="1">
        <v>-1.2235959999999899</v>
      </c>
      <c r="C92" s="1">
        <v>95.485350045544195</v>
      </c>
      <c r="D92" s="1">
        <v>-7.3356050000000002</v>
      </c>
      <c r="E92" s="1">
        <v>-158.72239999999999</v>
      </c>
      <c r="F92" s="1">
        <v>-7.3692440000000001</v>
      </c>
      <c r="G92" s="1">
        <v>-158.22980000000001</v>
      </c>
      <c r="H92" s="1">
        <v>-1.124118</v>
      </c>
      <c r="I92" s="1">
        <v>129.584900045544</v>
      </c>
      <c r="K92" s="1"/>
      <c r="L92" s="1"/>
      <c r="M92" s="1"/>
    </row>
    <row r="93" spans="1:13">
      <c r="A93" s="1">
        <v>2816749999.99999</v>
      </c>
      <c r="B93" s="1">
        <v>-1.276489</v>
      </c>
      <c r="C93" s="1">
        <v>92.699740045544203</v>
      </c>
      <c r="D93" s="1">
        <v>-7.2240299999999902</v>
      </c>
      <c r="E93" s="1">
        <v>-161.18960000000001</v>
      </c>
      <c r="F93" s="1">
        <v>-7.2607759999999901</v>
      </c>
      <c r="G93" s="1">
        <v>-161.02090000000001</v>
      </c>
      <c r="H93" s="1">
        <v>-1.1601060000000001</v>
      </c>
      <c r="I93" s="1">
        <v>126.94070004554401</v>
      </c>
      <c r="K93" s="1"/>
      <c r="L93" s="1"/>
      <c r="M93" s="1"/>
    </row>
    <row r="94" spans="1:13">
      <c r="A94" s="1">
        <v>2846499999.99999</v>
      </c>
      <c r="B94" s="1">
        <v>-1.2836000000000001</v>
      </c>
      <c r="C94" s="1">
        <v>89.569419954455697</v>
      </c>
      <c r="D94" s="1">
        <v>-7.1565969999999997</v>
      </c>
      <c r="E94" s="1">
        <v>-163.715699999999</v>
      </c>
      <c r="F94" s="1">
        <v>-7.15636299999999</v>
      </c>
      <c r="G94" s="1">
        <v>-163.9992</v>
      </c>
      <c r="H94" s="1">
        <v>-1.1718199999999901</v>
      </c>
      <c r="I94" s="1">
        <v>124.60940004554401</v>
      </c>
      <c r="K94" s="1"/>
      <c r="L94" s="1"/>
      <c r="M94" s="1"/>
    </row>
    <row r="95" spans="1:13">
      <c r="A95" s="1">
        <v>2876249999.99999</v>
      </c>
      <c r="B95" s="1">
        <v>-1.31796299999999</v>
      </c>
      <c r="C95" s="1">
        <v>86.404009954455702</v>
      </c>
      <c r="D95" s="1">
        <v>-7.0663089999999897</v>
      </c>
      <c r="E95" s="1">
        <v>-166.868899999999</v>
      </c>
      <c r="F95" s="1">
        <v>-7.1358409999999903</v>
      </c>
      <c r="G95" s="1">
        <v>-166.44439999999901</v>
      </c>
      <c r="H95" s="1">
        <v>-1.191562</v>
      </c>
      <c r="I95" s="1">
        <v>122.32900004554401</v>
      </c>
      <c r="K95" s="1"/>
      <c r="L95" s="1"/>
      <c r="M95" s="1"/>
    </row>
    <row r="96" spans="1:13">
      <c r="A96" s="1">
        <v>2906000000</v>
      </c>
      <c r="B96" s="1">
        <v>-1.3303149999999999</v>
      </c>
      <c r="C96" s="1">
        <v>83.887819954455694</v>
      </c>
      <c r="D96" s="1">
        <v>-6.9471590000000001</v>
      </c>
      <c r="E96" s="1">
        <v>-169.007399999999</v>
      </c>
      <c r="F96" s="1">
        <v>-6.9842469999999901</v>
      </c>
      <c r="G96" s="1">
        <v>-168.943399999999</v>
      </c>
      <c r="H96" s="1">
        <v>-1.2181769999999901</v>
      </c>
      <c r="I96" s="1">
        <v>119.58930004554399</v>
      </c>
      <c r="K96" s="1"/>
      <c r="L96" s="1"/>
      <c r="M96" s="1"/>
    </row>
    <row r="97" spans="1:13">
      <c r="A97" s="1">
        <v>2935749999.99999</v>
      </c>
      <c r="B97" s="1">
        <v>-1.391813</v>
      </c>
      <c r="C97" s="1">
        <v>80.953759954455705</v>
      </c>
      <c r="D97" s="1">
        <v>-6.8649950000000004</v>
      </c>
      <c r="E97" s="1">
        <v>-171.929599999999</v>
      </c>
      <c r="F97" s="1">
        <v>-6.9229279999999997</v>
      </c>
      <c r="G97" s="1">
        <v>-171.61899999999901</v>
      </c>
      <c r="H97" s="1">
        <v>-1.2499389999999899</v>
      </c>
      <c r="I97" s="1">
        <v>117.263600045544</v>
      </c>
      <c r="K97" s="1"/>
      <c r="L97" s="1"/>
      <c r="M97" s="1"/>
    </row>
    <row r="98" spans="1:13">
      <c r="A98" s="1">
        <v>2965500000</v>
      </c>
      <c r="B98" s="1">
        <v>-1.40855299999999</v>
      </c>
      <c r="C98" s="1">
        <v>77.826609954455705</v>
      </c>
      <c r="D98" s="1">
        <v>-6.827553</v>
      </c>
      <c r="E98" s="1">
        <v>-174.56290000000001</v>
      </c>
      <c r="F98" s="1">
        <v>-6.8692399999999996</v>
      </c>
      <c r="G98" s="1">
        <v>-174.26249999999899</v>
      </c>
      <c r="H98" s="1">
        <v>-1.2779339999999999</v>
      </c>
      <c r="I98" s="1">
        <v>114.783500045544</v>
      </c>
      <c r="K98" s="1"/>
      <c r="L98" s="1"/>
      <c r="M98" s="1"/>
    </row>
    <row r="99" spans="1:13">
      <c r="A99" s="1">
        <v>2995249999.99999</v>
      </c>
      <c r="B99" s="1">
        <v>-1.42517099999999</v>
      </c>
      <c r="C99" s="1">
        <v>75.001249954455702</v>
      </c>
      <c r="D99" s="1">
        <v>-6.714683</v>
      </c>
      <c r="E99" s="1">
        <v>-177.07060000000001</v>
      </c>
      <c r="F99" s="1">
        <v>-6.743487</v>
      </c>
      <c r="G99" s="1">
        <v>-177.03890000000001</v>
      </c>
      <c r="H99" s="1">
        <v>-1.31430599999999</v>
      </c>
      <c r="I99" s="1">
        <v>112.351900045544</v>
      </c>
      <c r="K99" s="1"/>
      <c r="L99" s="1"/>
      <c r="M99" s="1"/>
    </row>
    <row r="100" spans="1:13">
      <c r="A100" s="1">
        <v>3024999999.99999</v>
      </c>
      <c r="B100" s="1">
        <v>-1.40938599999999</v>
      </c>
      <c r="C100" s="1">
        <v>72.285279954455703</v>
      </c>
      <c r="D100" s="1">
        <v>-6.6445590000000001</v>
      </c>
      <c r="E100" s="1">
        <v>-179.9325</v>
      </c>
      <c r="F100" s="1">
        <v>-6.6389810000000002</v>
      </c>
      <c r="G100" s="1">
        <v>-179.87429999999901</v>
      </c>
      <c r="H100" s="1">
        <v>-1.33458999999999</v>
      </c>
      <c r="I100" s="1">
        <v>109.92880004554399</v>
      </c>
      <c r="K100" s="1"/>
      <c r="L100" s="1"/>
      <c r="M100" s="1"/>
    </row>
    <row r="101" spans="1:13">
      <c r="A101" s="1">
        <v>3054750000</v>
      </c>
      <c r="B101" s="1">
        <v>-1.473474</v>
      </c>
      <c r="C101" s="1">
        <v>69.455259954455698</v>
      </c>
      <c r="D101" s="1">
        <v>-6.5663270000000002</v>
      </c>
      <c r="E101" s="1">
        <v>177.416</v>
      </c>
      <c r="F101" s="1">
        <v>-6.5969249999999997</v>
      </c>
      <c r="G101" s="1">
        <v>177.2775</v>
      </c>
      <c r="H101" s="1">
        <v>-1.35663299999999</v>
      </c>
      <c r="I101" s="1">
        <v>107.422700045544</v>
      </c>
      <c r="K101" s="1"/>
      <c r="L101" s="1"/>
      <c r="M101" s="1"/>
    </row>
    <row r="102" spans="1:13">
      <c r="A102" s="1">
        <v>3084499999.99999</v>
      </c>
      <c r="B102" s="1">
        <v>-1.58399</v>
      </c>
      <c r="C102" s="1">
        <v>66.464319954455704</v>
      </c>
      <c r="D102" s="1">
        <v>-6.3474279999999901</v>
      </c>
      <c r="E102" s="1">
        <v>175.43969999999899</v>
      </c>
      <c r="F102" s="1">
        <v>-6.4560740000000001</v>
      </c>
      <c r="G102" s="1">
        <v>174.89949999999999</v>
      </c>
      <c r="H102" s="1">
        <v>-1.3541299999999901</v>
      </c>
      <c r="I102" s="1">
        <v>104.86920004554401</v>
      </c>
      <c r="K102" s="1"/>
      <c r="L102" s="1"/>
      <c r="M102" s="1"/>
    </row>
    <row r="103" spans="1:13">
      <c r="A103" s="1">
        <v>3114250000</v>
      </c>
      <c r="B103" s="1">
        <v>-1.7184090000000001</v>
      </c>
      <c r="C103" s="1">
        <v>63.837219954455698</v>
      </c>
      <c r="D103" s="1">
        <v>-6.3832069999999899</v>
      </c>
      <c r="E103" s="1">
        <v>172.28020000000001</v>
      </c>
      <c r="F103" s="1">
        <v>-6.4968589999999899</v>
      </c>
      <c r="G103" s="1">
        <v>172.92830000000001</v>
      </c>
      <c r="H103" s="1">
        <v>-1.3930689999999899</v>
      </c>
      <c r="I103" s="1">
        <v>102.64360004554401</v>
      </c>
      <c r="K103" s="1"/>
      <c r="L103" s="1"/>
      <c r="M103" s="1"/>
    </row>
    <row r="104" spans="1:13">
      <c r="A104" s="1">
        <v>3143999999.99999</v>
      </c>
      <c r="B104" s="1">
        <v>-1.7399119999999899</v>
      </c>
      <c r="C104" s="1">
        <v>59.6669399544557</v>
      </c>
      <c r="D104" s="1">
        <v>-6.2461899999999897</v>
      </c>
      <c r="E104" s="1">
        <v>169.39219999999901</v>
      </c>
      <c r="F104" s="1">
        <v>-6.3563999999999901</v>
      </c>
      <c r="G104" s="1">
        <v>169.46919999999901</v>
      </c>
      <c r="H104" s="1">
        <v>-1.38564499999999</v>
      </c>
      <c r="I104" s="1">
        <v>100.063500045544</v>
      </c>
      <c r="K104" s="1"/>
      <c r="L104" s="1"/>
      <c r="M104" s="1"/>
    </row>
    <row r="105" spans="1:13">
      <c r="A105" s="1">
        <v>3173750000</v>
      </c>
      <c r="B105" s="1">
        <v>-1.6837449999999901</v>
      </c>
      <c r="C105" s="1">
        <v>57.693159954455702</v>
      </c>
      <c r="D105" s="1">
        <v>-6.1296439999999901</v>
      </c>
      <c r="E105" s="1">
        <v>168.07069999999999</v>
      </c>
      <c r="F105" s="1">
        <v>-6.2567789999999901</v>
      </c>
      <c r="G105" s="1">
        <v>167.00120000000001</v>
      </c>
      <c r="H105" s="1">
        <v>-1.43915999999999</v>
      </c>
      <c r="I105" s="1">
        <v>98.022600045544195</v>
      </c>
      <c r="K105" s="1"/>
      <c r="L105" s="1"/>
      <c r="M105" s="1"/>
    </row>
    <row r="106" spans="1:13">
      <c r="A106" s="1">
        <v>3203500000</v>
      </c>
      <c r="B106" s="1">
        <v>-1.853472</v>
      </c>
      <c r="C106" s="1">
        <v>54.3281399544557</v>
      </c>
      <c r="D106" s="1">
        <v>-6.1763519999999899</v>
      </c>
      <c r="E106" s="1">
        <v>164.13549999999901</v>
      </c>
      <c r="F106" s="1">
        <v>-6.372039</v>
      </c>
      <c r="G106" s="1">
        <v>164.60789999999901</v>
      </c>
      <c r="H106" s="1">
        <v>-1.4840869999999999</v>
      </c>
      <c r="I106" s="1">
        <v>95.456340045544195</v>
      </c>
      <c r="K106" s="1"/>
      <c r="L106" s="1"/>
      <c r="M106" s="1"/>
    </row>
    <row r="107" spans="1:13">
      <c r="A107" s="1">
        <v>3233249999.99999</v>
      </c>
      <c r="B107" s="1">
        <v>-1.7587919999999999</v>
      </c>
      <c r="C107" s="1">
        <v>50.177939954455702</v>
      </c>
      <c r="D107" s="1">
        <v>-6.089461</v>
      </c>
      <c r="E107" s="1">
        <v>161.800299999999</v>
      </c>
      <c r="F107" s="1">
        <v>-6.1449470000000002</v>
      </c>
      <c r="G107" s="1">
        <v>161.13140000000001</v>
      </c>
      <c r="H107" s="1">
        <v>-1.486745</v>
      </c>
      <c r="I107" s="1">
        <v>93.436560045544198</v>
      </c>
      <c r="K107" s="1"/>
      <c r="L107" s="1"/>
      <c r="M107" s="1"/>
    </row>
    <row r="108" spans="1:13">
      <c r="A108" s="1">
        <v>3263000000</v>
      </c>
      <c r="B108" s="1">
        <v>-1.7540469999999899</v>
      </c>
      <c r="C108" s="1">
        <v>48.433609954455697</v>
      </c>
      <c r="D108" s="1">
        <v>-6.0307459999999997</v>
      </c>
      <c r="E108" s="1">
        <v>159.466399999999</v>
      </c>
      <c r="F108" s="1">
        <v>-6.11501599999999</v>
      </c>
      <c r="G108" s="1">
        <v>158.4265</v>
      </c>
      <c r="H108" s="1">
        <v>-1.6383300000000001</v>
      </c>
      <c r="I108" s="1">
        <v>90.712720045544202</v>
      </c>
      <c r="K108" s="1"/>
      <c r="L108" s="1"/>
      <c r="M108" s="1"/>
    </row>
    <row r="109" spans="1:13">
      <c r="A109" s="1">
        <v>3292749999.99999</v>
      </c>
      <c r="B109" s="1">
        <v>-1.9811559999999899</v>
      </c>
      <c r="C109" s="1">
        <v>45.062169954455698</v>
      </c>
      <c r="D109" s="1">
        <v>-6.0338859999999999</v>
      </c>
      <c r="E109" s="1">
        <v>156.30739999999901</v>
      </c>
      <c r="F109" s="1">
        <v>-6.1563350000000003</v>
      </c>
      <c r="G109" s="1">
        <v>156.2167</v>
      </c>
      <c r="H109" s="1">
        <v>-1.5398149999999899</v>
      </c>
      <c r="I109" s="1">
        <v>88.135579954455693</v>
      </c>
      <c r="K109" s="1"/>
      <c r="L109" s="1"/>
      <c r="M109" s="1"/>
    </row>
    <row r="110" spans="1:13">
      <c r="A110" s="1">
        <v>3322500000</v>
      </c>
      <c r="B110" s="1">
        <v>-1.8818539999999899</v>
      </c>
      <c r="C110" s="1">
        <v>41.648539999999997</v>
      </c>
      <c r="D110" s="1">
        <v>-6.0353789999999901</v>
      </c>
      <c r="E110" s="1">
        <v>153.81620000000001</v>
      </c>
      <c r="F110" s="1">
        <v>-5.978313</v>
      </c>
      <c r="G110" s="1">
        <v>152.719799999999</v>
      </c>
      <c r="H110" s="1">
        <v>-1.6819519999999999</v>
      </c>
      <c r="I110" s="1">
        <v>86.343099954455695</v>
      </c>
      <c r="K110" s="1"/>
      <c r="L110" s="1"/>
      <c r="M110" s="1"/>
    </row>
    <row r="111" spans="1:13">
      <c r="A111" s="1">
        <v>3352250000</v>
      </c>
      <c r="B111" s="1">
        <v>-1.7944450000000001</v>
      </c>
      <c r="C111" s="1">
        <v>39.269309999999898</v>
      </c>
      <c r="D111" s="1">
        <v>-5.8587829999999901</v>
      </c>
      <c r="E111" s="1">
        <v>150.57130000000001</v>
      </c>
      <c r="F111" s="1">
        <v>-5.8630729999999902</v>
      </c>
      <c r="G111" s="1">
        <v>149.62280000000001</v>
      </c>
      <c r="H111" s="1">
        <v>-1.80485599999999</v>
      </c>
      <c r="I111" s="1">
        <v>82.491629954455703</v>
      </c>
      <c r="K111" s="1"/>
      <c r="L111" s="1"/>
      <c r="M111" s="1"/>
    </row>
    <row r="112" spans="1:13">
      <c r="A112" s="1">
        <v>3382000000</v>
      </c>
      <c r="B112" s="1">
        <v>-1.91713</v>
      </c>
      <c r="C112" s="1">
        <v>35.491610000000001</v>
      </c>
      <c r="D112" s="1">
        <v>-5.8560829999999999</v>
      </c>
      <c r="E112" s="1">
        <v>147.7868</v>
      </c>
      <c r="F112" s="1">
        <v>-5.815741</v>
      </c>
      <c r="G112" s="1">
        <v>147.580399999999</v>
      </c>
      <c r="H112" s="1">
        <v>-1.64911399999999</v>
      </c>
      <c r="I112" s="1">
        <v>81.038509954455705</v>
      </c>
      <c r="K112" s="1"/>
      <c r="L112" s="1"/>
      <c r="M112" s="1"/>
    </row>
    <row r="113" spans="1:13">
      <c r="A113" s="1">
        <v>3411750000</v>
      </c>
      <c r="B113" s="1">
        <v>-1.8803669999999899</v>
      </c>
      <c r="C113" s="1">
        <v>32.947670000000002</v>
      </c>
      <c r="D113" s="1">
        <v>-5.7976589999999897</v>
      </c>
      <c r="E113" s="1">
        <v>145.3698</v>
      </c>
      <c r="F113" s="1">
        <v>-5.7724979999999899</v>
      </c>
      <c r="G113" s="1">
        <v>144.22130000000001</v>
      </c>
      <c r="H113" s="1">
        <v>-1.8978789999999901</v>
      </c>
      <c r="I113" s="1">
        <v>78.891499954455696</v>
      </c>
      <c r="K113" s="1"/>
      <c r="L113" s="1"/>
      <c r="M113" s="1"/>
    </row>
    <row r="114" spans="1:13">
      <c r="A114" s="1">
        <v>3441500000</v>
      </c>
      <c r="B114" s="1">
        <v>-1.9185369999999999</v>
      </c>
      <c r="C114" s="1">
        <v>29.8785799999999</v>
      </c>
      <c r="D114" s="1">
        <v>-5.6512789999999997</v>
      </c>
      <c r="E114" s="1">
        <v>142.15119999999899</v>
      </c>
      <c r="F114" s="1">
        <v>-5.6386139999999898</v>
      </c>
      <c r="G114" s="1">
        <v>141.470799999999</v>
      </c>
      <c r="H114" s="1">
        <v>-1.859958</v>
      </c>
      <c r="I114" s="1">
        <v>75.176139954455707</v>
      </c>
      <c r="K114" s="1"/>
      <c r="L114" s="1"/>
      <c r="M114" s="1"/>
    </row>
    <row r="115" spans="1:13">
      <c r="A115" s="1">
        <v>3471249999.99999</v>
      </c>
      <c r="B115" s="1">
        <v>-2.0122119999999901</v>
      </c>
      <c r="C115" s="1">
        <v>26.23479</v>
      </c>
      <c r="D115" s="1">
        <v>-5.7170839999999901</v>
      </c>
      <c r="E115" s="1">
        <v>139.266899999999</v>
      </c>
      <c r="F115" s="1">
        <v>-5.578328</v>
      </c>
      <c r="G115" s="1">
        <v>138.90260000000001</v>
      </c>
      <c r="H115" s="1">
        <v>-1.815401</v>
      </c>
      <c r="I115" s="1">
        <v>73.282709954455697</v>
      </c>
      <c r="K115" s="1"/>
      <c r="L115" s="1"/>
      <c r="M115" s="1"/>
    </row>
    <row r="116" spans="1:13">
      <c r="A116" s="1">
        <v>3501000000</v>
      </c>
      <c r="B116" s="1">
        <v>-1.8548500000000001</v>
      </c>
      <c r="C116" s="1">
        <v>24.050989999999899</v>
      </c>
      <c r="D116" s="1">
        <v>-5.5082680000000002</v>
      </c>
      <c r="E116" s="1">
        <v>136.409799999999</v>
      </c>
      <c r="F116" s="1">
        <v>-5.4059920000000004</v>
      </c>
      <c r="G116" s="1">
        <v>135.1671</v>
      </c>
      <c r="H116" s="1">
        <v>-2.0177469999999902</v>
      </c>
      <c r="I116" s="1">
        <v>69.774729954455694</v>
      </c>
      <c r="K116" s="1"/>
      <c r="L116" s="1"/>
      <c r="M116" s="1"/>
    </row>
    <row r="117" spans="1:13">
      <c r="A117" s="1">
        <v>3530749999.99999</v>
      </c>
      <c r="B117" s="1">
        <v>-1.9181950000000001</v>
      </c>
      <c r="C117" s="1">
        <v>21.677969999999899</v>
      </c>
      <c r="D117" s="1">
        <v>-5.45790799999999</v>
      </c>
      <c r="E117" s="1">
        <v>133.81570004554399</v>
      </c>
      <c r="F117" s="1">
        <v>-5.273142</v>
      </c>
      <c r="G117" s="1">
        <v>134.20750004554401</v>
      </c>
      <c r="H117" s="1">
        <v>-1.9484439999999901</v>
      </c>
      <c r="I117" s="1">
        <v>67.221359954455707</v>
      </c>
      <c r="K117" s="1"/>
      <c r="L117" s="1"/>
      <c r="M117" s="1"/>
    </row>
    <row r="118" spans="1:13">
      <c r="A118" s="1">
        <v>3560500000</v>
      </c>
      <c r="B118" s="1">
        <v>-1.99882</v>
      </c>
      <c r="C118" s="1">
        <v>17.622820000000001</v>
      </c>
      <c r="D118" s="1">
        <v>-5.3948020000000003</v>
      </c>
      <c r="E118" s="1">
        <v>130.21970004554399</v>
      </c>
      <c r="F118" s="1">
        <v>-5.2478229999999897</v>
      </c>
      <c r="G118" s="1">
        <v>130.231200045544</v>
      </c>
      <c r="H118" s="1">
        <v>-1.9316529999999901</v>
      </c>
      <c r="I118" s="1">
        <v>65.092139954455703</v>
      </c>
      <c r="K118" s="1"/>
      <c r="L118" s="1"/>
      <c r="M118" s="1"/>
    </row>
    <row r="119" spans="1:13">
      <c r="A119" s="1">
        <v>3590249999.99999</v>
      </c>
      <c r="B119" s="1">
        <v>-1.9164109999999901</v>
      </c>
      <c r="C119" s="1">
        <v>15.030439999999899</v>
      </c>
      <c r="D119" s="1">
        <v>-5.1886340000000004</v>
      </c>
      <c r="E119" s="1">
        <v>127.927300045544</v>
      </c>
      <c r="F119" s="1">
        <v>-5.14920799999999</v>
      </c>
      <c r="G119" s="1">
        <v>127.098000045544</v>
      </c>
      <c r="H119" s="1">
        <v>-1.9672149999999999</v>
      </c>
      <c r="I119" s="1">
        <v>62.322469954455698</v>
      </c>
      <c r="K119" s="1"/>
      <c r="L119" s="1"/>
      <c r="M119" s="1"/>
    </row>
    <row r="120" spans="1:13">
      <c r="A120" s="1">
        <v>3620000000</v>
      </c>
      <c r="B120" s="1">
        <v>-2.00278799999999</v>
      </c>
      <c r="C120" s="1">
        <v>12.956329999999999</v>
      </c>
      <c r="D120" s="1">
        <v>-5.2257179999999899</v>
      </c>
      <c r="E120" s="1">
        <v>125.09010004554401</v>
      </c>
      <c r="F120" s="1">
        <v>-5.0516740000000002</v>
      </c>
      <c r="G120" s="1">
        <v>126.529900045544</v>
      </c>
      <c r="H120" s="1">
        <v>-1.9903609999999901</v>
      </c>
      <c r="I120" s="1">
        <v>60.053729954455697</v>
      </c>
      <c r="K120" s="1"/>
      <c r="L120" s="1"/>
      <c r="M120" s="1"/>
    </row>
    <row r="121" spans="1:13">
      <c r="A121" s="1">
        <v>3649750000</v>
      </c>
      <c r="B121" s="1">
        <v>-2.0739290000000001</v>
      </c>
      <c r="C121" s="1">
        <v>9.3037779999999906</v>
      </c>
      <c r="D121" s="1">
        <v>-5.0664909999999903</v>
      </c>
      <c r="E121" s="1">
        <v>122.446900045544</v>
      </c>
      <c r="F121" s="1">
        <v>-5.0212269999999899</v>
      </c>
      <c r="G121" s="1">
        <v>122.402000045544</v>
      </c>
      <c r="H121" s="1">
        <v>-1.9335290000000001</v>
      </c>
      <c r="I121" s="1">
        <v>57.498159954455701</v>
      </c>
      <c r="K121" s="1"/>
      <c r="L121" s="1"/>
      <c r="M121" s="1"/>
    </row>
    <row r="122" spans="1:13">
      <c r="A122" s="1">
        <v>3679500000</v>
      </c>
      <c r="B122" s="1">
        <v>-1.9465699999999899</v>
      </c>
      <c r="C122" s="1">
        <v>6.2208819999999898</v>
      </c>
      <c r="D122" s="1">
        <v>-4.8892220000000002</v>
      </c>
      <c r="E122" s="1">
        <v>120.137100045544</v>
      </c>
      <c r="F122" s="1">
        <v>-4.8651369999999998</v>
      </c>
      <c r="G122" s="1">
        <v>120.320800045544</v>
      </c>
      <c r="H122" s="1">
        <v>-1.97707899999999</v>
      </c>
      <c r="I122" s="1">
        <v>55.3149299544557</v>
      </c>
      <c r="K122" s="1"/>
      <c r="L122" s="1"/>
      <c r="M122" s="1"/>
    </row>
    <row r="123" spans="1:13">
      <c r="A123" s="1">
        <v>3709249999.99999</v>
      </c>
      <c r="B123" s="1">
        <v>-2.1115489999999899</v>
      </c>
      <c r="C123" s="1">
        <v>4.3310669999999902</v>
      </c>
      <c r="D123" s="1">
        <v>-4.9096259999999896</v>
      </c>
      <c r="E123" s="1">
        <v>116.827100045544</v>
      </c>
      <c r="F123" s="1">
        <v>-4.78389199999999</v>
      </c>
      <c r="G123" s="1">
        <v>118.555700045544</v>
      </c>
      <c r="H123" s="1">
        <v>-1.967255</v>
      </c>
      <c r="I123" s="1">
        <v>52.663679954455702</v>
      </c>
      <c r="K123" s="1"/>
      <c r="L123" s="1"/>
      <c r="M123" s="1"/>
    </row>
    <row r="124" spans="1:13">
      <c r="A124" s="1">
        <v>3738999999.99999</v>
      </c>
      <c r="B124" s="1">
        <v>-2.1408249999999902</v>
      </c>
      <c r="C124" s="1">
        <v>0.77463959999999898</v>
      </c>
      <c r="D124" s="1">
        <v>-4.7768350000000002</v>
      </c>
      <c r="E124" s="1">
        <v>114.850600045544</v>
      </c>
      <c r="F124" s="1">
        <v>-4.7622359999999899</v>
      </c>
      <c r="G124" s="1">
        <v>114.486200045544</v>
      </c>
      <c r="H124" s="1">
        <v>-2.000556</v>
      </c>
      <c r="I124" s="1">
        <v>50.516629954455702</v>
      </c>
      <c r="K124" s="1"/>
      <c r="L124" s="1"/>
      <c r="M124" s="1"/>
    </row>
    <row r="125" spans="1:13">
      <c r="A125" s="1">
        <v>3768749999.99999</v>
      </c>
      <c r="B125" s="1">
        <v>-2.0388199999999999</v>
      </c>
      <c r="C125" s="1">
        <v>-2.38391299999999</v>
      </c>
      <c r="D125" s="1">
        <v>-4.6737359999999901</v>
      </c>
      <c r="E125" s="1">
        <v>111.65220004554401</v>
      </c>
      <c r="F125" s="1">
        <v>-4.6204119999999902</v>
      </c>
      <c r="G125" s="1">
        <v>112.700500045544</v>
      </c>
      <c r="H125" s="1">
        <v>-2.0888539999999902</v>
      </c>
      <c r="I125" s="1">
        <v>48.198649954455703</v>
      </c>
      <c r="K125" s="1"/>
      <c r="L125" s="1"/>
      <c r="M125" s="1"/>
    </row>
    <row r="126" spans="1:13">
      <c r="A126" s="1">
        <v>3798499999.99999</v>
      </c>
      <c r="B126" s="1">
        <v>-2.26234</v>
      </c>
      <c r="C126" s="1">
        <v>-5.1458130000000004</v>
      </c>
      <c r="D126" s="1">
        <v>-4.7168650000000003</v>
      </c>
      <c r="E126" s="1">
        <v>109.846500045544</v>
      </c>
      <c r="F126" s="1">
        <v>-4.742794</v>
      </c>
      <c r="G126" s="1">
        <v>109.652100045544</v>
      </c>
      <c r="H126" s="1">
        <v>-2.1605299999999898</v>
      </c>
      <c r="I126" s="1">
        <v>45.838149954455702</v>
      </c>
      <c r="K126" s="1"/>
      <c r="L126" s="1"/>
      <c r="M126" s="1"/>
    </row>
    <row r="127" spans="1:13">
      <c r="A127" s="1">
        <v>3828249999.99999</v>
      </c>
      <c r="B127" s="1">
        <v>-2.2922400000000001</v>
      </c>
      <c r="C127" s="1">
        <v>-7.8917069999999896</v>
      </c>
      <c r="D127" s="1">
        <v>-4.6800110000000004</v>
      </c>
      <c r="E127" s="1">
        <v>106.866800045544</v>
      </c>
      <c r="F127" s="1">
        <v>-4.6657679999999999</v>
      </c>
      <c r="G127" s="1">
        <v>107.190500045544</v>
      </c>
      <c r="H127" s="1">
        <v>-2.2186169999999898</v>
      </c>
      <c r="I127" s="1">
        <v>43.32593</v>
      </c>
      <c r="K127" s="1"/>
      <c r="L127" s="1"/>
      <c r="M127" s="1"/>
    </row>
    <row r="128" spans="1:13">
      <c r="A128" s="1">
        <v>3857999999.99999</v>
      </c>
      <c r="B128" s="1">
        <v>-2.3329610000000001</v>
      </c>
      <c r="C128" s="1">
        <v>-11.10478</v>
      </c>
      <c r="D128" s="1">
        <v>-4.6093029999999997</v>
      </c>
      <c r="E128" s="1">
        <v>104.339400045544</v>
      </c>
      <c r="F128" s="1">
        <v>-4.6051169999999901</v>
      </c>
      <c r="G128" s="1">
        <v>104.044500045544</v>
      </c>
      <c r="H128" s="1">
        <v>-2.2583959999999901</v>
      </c>
      <c r="I128" s="1">
        <v>40.850259999999899</v>
      </c>
      <c r="K128" s="1"/>
      <c r="L128" s="1"/>
      <c r="M128" s="1"/>
    </row>
    <row r="129" spans="1:13">
      <c r="A129" s="1">
        <v>3887749999.99999</v>
      </c>
      <c r="B129" s="1">
        <v>-2.4493140000000002</v>
      </c>
      <c r="C129" s="1">
        <v>-13.87776</v>
      </c>
      <c r="D129" s="1">
        <v>-4.6543609999999997</v>
      </c>
      <c r="E129" s="1">
        <v>101.387900045544</v>
      </c>
      <c r="F129" s="1">
        <v>-4.5367249999999997</v>
      </c>
      <c r="G129" s="1">
        <v>101.376700045544</v>
      </c>
      <c r="H129" s="1">
        <v>-2.2751869999999998</v>
      </c>
      <c r="I129" s="1">
        <v>37.665230000000001</v>
      </c>
      <c r="K129" s="1"/>
      <c r="L129" s="1"/>
      <c r="M129" s="1"/>
    </row>
    <row r="130" spans="1:13">
      <c r="A130" s="1">
        <v>3917499999.99999</v>
      </c>
      <c r="B130" s="1">
        <v>-2.5172460000000001</v>
      </c>
      <c r="C130" s="1">
        <v>-17.39883</v>
      </c>
      <c r="D130" s="1">
        <v>-4.6167419999999897</v>
      </c>
      <c r="E130" s="1">
        <v>98.327080045544193</v>
      </c>
      <c r="F130" s="1">
        <v>-4.6407879999999997</v>
      </c>
      <c r="G130" s="1">
        <v>97.505240045544198</v>
      </c>
      <c r="H130" s="1">
        <v>-2.3145639999999901</v>
      </c>
      <c r="I130" s="1">
        <v>35.151260000000001</v>
      </c>
      <c r="K130" s="1"/>
      <c r="L130" s="1"/>
      <c r="M130" s="1"/>
    </row>
    <row r="131" spans="1:13">
      <c r="A131" s="1">
        <v>3947250000</v>
      </c>
      <c r="B131" s="1">
        <v>-2.4999790000000002</v>
      </c>
      <c r="C131" s="1">
        <v>-21.080299999999902</v>
      </c>
      <c r="D131" s="1">
        <v>-4.48339499999999</v>
      </c>
      <c r="E131" s="1">
        <v>95.240210045544202</v>
      </c>
      <c r="F131" s="1">
        <v>-4.3659589999999904</v>
      </c>
      <c r="G131" s="1">
        <v>95.439950045544194</v>
      </c>
      <c r="H131" s="1">
        <v>-2.3820749999999902</v>
      </c>
      <c r="I131" s="1">
        <v>33.26444</v>
      </c>
      <c r="K131" s="1"/>
      <c r="L131" s="1"/>
      <c r="M131" s="1"/>
    </row>
    <row r="132" spans="1:13">
      <c r="A132" s="1">
        <v>3976999999.99999</v>
      </c>
      <c r="B132" s="1">
        <v>-2.6064769999999902</v>
      </c>
      <c r="C132" s="1">
        <v>-22.848890000000001</v>
      </c>
      <c r="D132" s="1">
        <v>-4.4921109999999898</v>
      </c>
      <c r="E132" s="1">
        <v>93.081270045544201</v>
      </c>
      <c r="F132" s="1">
        <v>-4.4269780000000001</v>
      </c>
      <c r="G132" s="1">
        <v>93.168640045544194</v>
      </c>
      <c r="H132" s="1">
        <v>-2.3175839999999899</v>
      </c>
      <c r="I132" s="1">
        <v>30.53032</v>
      </c>
      <c r="K132" s="1"/>
      <c r="L132" s="1"/>
      <c r="M132" s="1"/>
    </row>
    <row r="133" spans="1:13">
      <c r="A133" s="1">
        <v>4006750000</v>
      </c>
      <c r="B133" s="1">
        <v>-2.636981</v>
      </c>
      <c r="C133" s="1">
        <v>-26.64847</v>
      </c>
      <c r="D133" s="1">
        <v>-4.3676510000000004</v>
      </c>
      <c r="E133" s="1">
        <v>90.015510045544204</v>
      </c>
      <c r="F133" s="1">
        <v>-4.352004</v>
      </c>
      <c r="G133" s="1">
        <v>89.548189954455694</v>
      </c>
      <c r="H133" s="1">
        <v>-2.3417069999999902</v>
      </c>
      <c r="I133" s="1">
        <v>27.95215</v>
      </c>
      <c r="K133" s="1"/>
      <c r="L133" s="1"/>
      <c r="M133" s="1"/>
    </row>
    <row r="134" spans="1:13">
      <c r="A134" s="1">
        <v>4036499999.99999</v>
      </c>
      <c r="B134" s="1">
        <v>-2.6099209999999999</v>
      </c>
      <c r="C134" s="1">
        <v>-29.75385</v>
      </c>
      <c r="D134" s="1">
        <v>-4.2820080000000003</v>
      </c>
      <c r="E134" s="1">
        <v>86.581569954455702</v>
      </c>
      <c r="F134" s="1">
        <v>-4.1439519999999996</v>
      </c>
      <c r="G134" s="1">
        <v>87.5519699544557</v>
      </c>
      <c r="H134" s="1">
        <v>-2.4133330000000002</v>
      </c>
      <c r="I134" s="1">
        <v>25.925239999999999</v>
      </c>
      <c r="K134" s="1"/>
      <c r="L134" s="1"/>
      <c r="M134" s="1"/>
    </row>
    <row r="135" spans="1:13">
      <c r="A135" s="1">
        <v>4066250000</v>
      </c>
      <c r="B135" s="1">
        <v>-2.7311889999999899</v>
      </c>
      <c r="C135" s="1">
        <v>-31.859970000000001</v>
      </c>
      <c r="D135" s="1">
        <v>-4.3449960000000001</v>
      </c>
      <c r="E135" s="1">
        <v>84.9609499544557</v>
      </c>
      <c r="F135" s="1">
        <v>-4.2632599999999998</v>
      </c>
      <c r="G135" s="1">
        <v>84.554429954455699</v>
      </c>
      <c r="H135" s="1">
        <v>-2.3945400000000001</v>
      </c>
      <c r="I135" s="1">
        <v>23.696969999999901</v>
      </c>
      <c r="K135" s="1"/>
      <c r="L135" s="1"/>
      <c r="M135" s="1"/>
    </row>
    <row r="136" spans="1:13">
      <c r="A136" s="1">
        <v>4096000000</v>
      </c>
      <c r="B136" s="1">
        <v>-2.6990690000000002</v>
      </c>
      <c r="C136" s="1">
        <v>-35.807650000000002</v>
      </c>
      <c r="D136" s="1">
        <v>-4.211506</v>
      </c>
      <c r="E136" s="1">
        <v>81.305179954455696</v>
      </c>
      <c r="F136" s="1">
        <v>-4.1454490000000002</v>
      </c>
      <c r="G136" s="1">
        <v>81.702659954455697</v>
      </c>
      <c r="H136" s="1">
        <v>-2.5435479999999999</v>
      </c>
      <c r="I136" s="1">
        <v>21.214259999999999</v>
      </c>
      <c r="K136" s="1"/>
      <c r="L136" s="1"/>
      <c r="M136" s="1"/>
    </row>
    <row r="137" spans="1:13">
      <c r="A137" s="1">
        <v>4125750000</v>
      </c>
      <c r="B137" s="1">
        <v>-2.7430819999999998</v>
      </c>
      <c r="C137" s="1">
        <v>-38.345959999999899</v>
      </c>
      <c r="D137" s="1">
        <v>-4.0929690000000001</v>
      </c>
      <c r="E137" s="1">
        <v>78.2416199544557</v>
      </c>
      <c r="F137" s="1">
        <v>-4.0299800000000001</v>
      </c>
      <c r="G137" s="1">
        <v>79.599529954455704</v>
      </c>
      <c r="H137" s="1">
        <v>-2.4890020000000002</v>
      </c>
      <c r="I137" s="1">
        <v>19.090450000000001</v>
      </c>
      <c r="K137" s="1"/>
      <c r="L137" s="1"/>
      <c r="M137" s="1"/>
    </row>
    <row r="138" spans="1:13">
      <c r="A138" s="1">
        <v>4155500000</v>
      </c>
      <c r="B138" s="1">
        <v>-2.83841999999999</v>
      </c>
      <c r="C138" s="1">
        <v>-41.311739999999901</v>
      </c>
      <c r="D138" s="1">
        <v>-4.2327039999999903</v>
      </c>
      <c r="E138" s="1">
        <v>77.091059954455702</v>
      </c>
      <c r="F138" s="1">
        <v>-4.1655949999999899</v>
      </c>
      <c r="G138" s="1">
        <v>76.3607099544557</v>
      </c>
      <c r="H138" s="1">
        <v>-2.58010899999999</v>
      </c>
      <c r="I138" s="1">
        <v>17.3485499999999</v>
      </c>
      <c r="K138" s="1"/>
      <c r="L138" s="1"/>
      <c r="M138" s="1"/>
    </row>
    <row r="139" spans="1:13">
      <c r="A139" s="1">
        <v>4185249999.99999</v>
      </c>
      <c r="B139" s="1">
        <v>-2.7991410000000001</v>
      </c>
      <c r="C139" s="1">
        <v>-44.8094099999999</v>
      </c>
      <c r="D139" s="1">
        <v>-4.0869220000000004</v>
      </c>
      <c r="E139" s="1">
        <v>73.020889954455697</v>
      </c>
      <c r="F139" s="1">
        <v>-4.0325439999999899</v>
      </c>
      <c r="G139" s="1">
        <v>73.912409954455697</v>
      </c>
      <c r="H139" s="1">
        <v>-2.6978930000000001</v>
      </c>
      <c r="I139" s="1">
        <v>14.639209999999901</v>
      </c>
      <c r="K139" s="1"/>
      <c r="L139" s="1"/>
      <c r="M139" s="1"/>
    </row>
    <row r="140" spans="1:13">
      <c r="A140" s="1">
        <v>4214999999.99999</v>
      </c>
      <c r="B140" s="1">
        <v>-2.8412359999999901</v>
      </c>
      <c r="C140" s="1">
        <v>-46.140719954455697</v>
      </c>
      <c r="D140" s="1">
        <v>-3.91800999999999</v>
      </c>
      <c r="E140" s="1">
        <v>71.010829954455701</v>
      </c>
      <c r="F140" s="1">
        <v>-3.9280759999999901</v>
      </c>
      <c r="G140" s="1">
        <v>71.968769954455695</v>
      </c>
      <c r="H140" s="1">
        <v>-2.6237379999999901</v>
      </c>
      <c r="I140" s="1">
        <v>12.3274399999999</v>
      </c>
      <c r="K140" s="1"/>
      <c r="L140" s="1"/>
      <c r="M140" s="1"/>
    </row>
    <row r="141" spans="1:13">
      <c r="A141" s="1">
        <v>4244750000</v>
      </c>
      <c r="B141" s="1">
        <v>-2.8832369999999998</v>
      </c>
      <c r="C141" s="1">
        <v>-49.923509954455703</v>
      </c>
      <c r="D141" s="1">
        <v>-4.1189419999999899</v>
      </c>
      <c r="E141" s="1">
        <v>68.984199954455704</v>
      </c>
      <c r="F141" s="1">
        <v>-4.12136399999999</v>
      </c>
      <c r="G141" s="1">
        <v>68.649289954455696</v>
      </c>
      <c r="H141" s="1">
        <v>-2.7651659999999998</v>
      </c>
      <c r="I141" s="1">
        <v>9.3576239999999906</v>
      </c>
      <c r="K141" s="1"/>
      <c r="L141" s="1"/>
      <c r="M141" s="1"/>
    </row>
    <row r="142" spans="1:13">
      <c r="A142" s="1">
        <v>4274499999.99999</v>
      </c>
      <c r="B142" s="1">
        <v>-2.9481259999999998</v>
      </c>
      <c r="C142" s="1">
        <v>-53.394269954455702</v>
      </c>
      <c r="D142" s="1">
        <v>-3.8627909999999899</v>
      </c>
      <c r="E142" s="1">
        <v>64.743439954455695</v>
      </c>
      <c r="F142" s="1">
        <v>-3.9119350000000002</v>
      </c>
      <c r="G142" s="1">
        <v>66.197219954455704</v>
      </c>
      <c r="H142" s="1">
        <v>-2.77282599999999</v>
      </c>
      <c r="I142" s="1">
        <v>7.3958839999999899</v>
      </c>
      <c r="K142" s="1"/>
      <c r="L142" s="1"/>
      <c r="M142" s="1"/>
    </row>
    <row r="143" spans="1:13">
      <c r="A143" s="1">
        <v>4304250000</v>
      </c>
      <c r="B143" s="1">
        <v>-2.9317779999999898</v>
      </c>
      <c r="C143" s="1">
        <v>-55.480109954455699</v>
      </c>
      <c r="D143" s="1">
        <v>-3.8397309999999898</v>
      </c>
      <c r="E143" s="1">
        <v>63.720649954455702</v>
      </c>
      <c r="F143" s="1">
        <v>-3.8298589999999999</v>
      </c>
      <c r="G143" s="1">
        <v>63.842179954455702</v>
      </c>
      <c r="H143" s="1">
        <v>-2.8225250000000002</v>
      </c>
      <c r="I143" s="1">
        <v>5.1553719999999901</v>
      </c>
      <c r="K143" s="1"/>
      <c r="L143" s="1"/>
      <c r="M143" s="1"/>
    </row>
    <row r="144" spans="1:13">
      <c r="A144" s="1">
        <v>4333999999.9999905</v>
      </c>
      <c r="B144" s="1">
        <v>-2.96147299999999</v>
      </c>
      <c r="C144" s="1">
        <v>-59.259569954455699</v>
      </c>
      <c r="D144" s="1">
        <v>-3.971711</v>
      </c>
      <c r="E144" s="1">
        <v>60.311319954455698</v>
      </c>
      <c r="F144" s="1">
        <v>-4.0697339999999897</v>
      </c>
      <c r="G144" s="1">
        <v>60.904209954455702</v>
      </c>
      <c r="H144" s="1">
        <v>-2.9617789999999999</v>
      </c>
      <c r="I144" s="1">
        <v>1.37645999999999</v>
      </c>
      <c r="K144" s="1"/>
      <c r="L144" s="1"/>
      <c r="M144" s="1"/>
    </row>
    <row r="145" spans="1:13">
      <c r="A145" s="1">
        <v>4363750000</v>
      </c>
      <c r="B145" s="1">
        <v>-3.0281319999999901</v>
      </c>
      <c r="C145" s="1">
        <v>-62.280819954455701</v>
      </c>
      <c r="D145" s="1">
        <v>-3.707576</v>
      </c>
      <c r="E145" s="1">
        <v>56.750469954455703</v>
      </c>
      <c r="F145" s="1">
        <v>-3.7402120000000001</v>
      </c>
      <c r="G145" s="1">
        <v>57.992829954455701</v>
      </c>
      <c r="H145" s="1">
        <v>-2.9453189999999898</v>
      </c>
      <c r="I145" s="1">
        <v>-0.73719389999999896</v>
      </c>
      <c r="K145" s="1"/>
      <c r="L145" s="1"/>
      <c r="M145" s="1"/>
    </row>
    <row r="146" spans="1:13">
      <c r="A146" s="1">
        <v>4393500000</v>
      </c>
      <c r="B146" s="1">
        <v>-3.090916</v>
      </c>
      <c r="C146" s="1">
        <v>-64.859239954455703</v>
      </c>
      <c r="D146" s="1">
        <v>-3.8207469999999901</v>
      </c>
      <c r="E146" s="1">
        <v>55.7207999544557</v>
      </c>
      <c r="F146" s="1">
        <v>-3.841466</v>
      </c>
      <c r="G146" s="1">
        <v>55.366359954455703</v>
      </c>
      <c r="H146" s="1">
        <v>-2.9966869999999899</v>
      </c>
      <c r="I146" s="1">
        <v>-2.9144130000000001</v>
      </c>
      <c r="K146" s="1"/>
      <c r="L146" s="1"/>
      <c r="M146" s="1"/>
    </row>
    <row r="147" spans="1:13">
      <c r="A147" s="1">
        <v>4423250000</v>
      </c>
      <c r="B147" s="1">
        <v>-3.06733099999999</v>
      </c>
      <c r="C147" s="1">
        <v>-68.295329954455696</v>
      </c>
      <c r="D147" s="1">
        <v>-3.7731180000000002</v>
      </c>
      <c r="E147" s="1">
        <v>52.044369954455703</v>
      </c>
      <c r="F147" s="1">
        <v>-3.8851879999999999</v>
      </c>
      <c r="G147" s="1">
        <v>52.229589954455697</v>
      </c>
      <c r="H147" s="1">
        <v>-3.0343270000000002</v>
      </c>
      <c r="I147" s="1">
        <v>-6.6384239999999899</v>
      </c>
      <c r="K147" s="1"/>
      <c r="L147" s="1"/>
      <c r="M147" s="1"/>
    </row>
    <row r="148" spans="1:13">
      <c r="A148" s="1">
        <v>4453000000</v>
      </c>
      <c r="B148" s="1">
        <v>-3.16556999999999</v>
      </c>
      <c r="C148" s="1">
        <v>-71.086329954455707</v>
      </c>
      <c r="D148" s="1">
        <v>-3.580527</v>
      </c>
      <c r="E148" s="1">
        <v>48.893859954455699</v>
      </c>
      <c r="F148" s="1">
        <v>-3.7018610000000001</v>
      </c>
      <c r="G148" s="1">
        <v>49.290699954455697</v>
      </c>
      <c r="H148" s="1">
        <v>-3.0469040000000001</v>
      </c>
      <c r="I148" s="1">
        <v>-8.7185600000000001</v>
      </c>
      <c r="K148" s="1"/>
      <c r="L148" s="1"/>
      <c r="M148" s="1"/>
    </row>
    <row r="149" spans="1:13">
      <c r="A149" s="1">
        <v>4482750000</v>
      </c>
      <c r="B149" s="1">
        <v>-3.1448960000000001</v>
      </c>
      <c r="C149" s="1">
        <v>-73.759119954455699</v>
      </c>
      <c r="D149" s="1">
        <v>-3.7471819999999898</v>
      </c>
      <c r="E149" s="1">
        <v>47.123929954455697</v>
      </c>
      <c r="F149" s="1">
        <v>-3.8174309999999898</v>
      </c>
      <c r="G149" s="1">
        <v>46.752549954455702</v>
      </c>
      <c r="H149" s="1">
        <v>-3.0625129999999898</v>
      </c>
      <c r="I149" s="1">
        <v>-11.579140000000001</v>
      </c>
      <c r="K149" s="1"/>
      <c r="L149" s="1"/>
      <c r="M149" s="1"/>
    </row>
    <row r="150" spans="1:13">
      <c r="A150" s="1">
        <v>4512500000</v>
      </c>
      <c r="B150" s="1">
        <v>-3.1974239999999901</v>
      </c>
      <c r="C150" s="1">
        <v>-76.856279954455701</v>
      </c>
      <c r="D150" s="1">
        <v>-3.5745449999999899</v>
      </c>
      <c r="E150" s="1">
        <v>43.8477099999999</v>
      </c>
      <c r="F150" s="1">
        <v>-3.57510499999999</v>
      </c>
      <c r="G150" s="1">
        <v>43.976039999999998</v>
      </c>
      <c r="H150" s="1">
        <v>-3.0143979999999901</v>
      </c>
      <c r="I150" s="1">
        <v>-13.302670000000001</v>
      </c>
      <c r="K150" s="1"/>
      <c r="L150" s="1"/>
      <c r="M150" s="1"/>
    </row>
    <row r="151" spans="1:13">
      <c r="A151" s="1">
        <v>4542250000</v>
      </c>
      <c r="B151" s="1">
        <v>-3.23796999999999</v>
      </c>
      <c r="C151" s="1">
        <v>-80.162789954455704</v>
      </c>
      <c r="D151" s="1">
        <v>-3.557623</v>
      </c>
      <c r="E151" s="1">
        <v>41.164850000000001</v>
      </c>
      <c r="F151" s="1">
        <v>-3.5431429999999899</v>
      </c>
      <c r="G151" s="1">
        <v>41.271540000000002</v>
      </c>
      <c r="H151" s="1">
        <v>-3.088492</v>
      </c>
      <c r="I151" s="1">
        <v>-15.81995</v>
      </c>
      <c r="K151" s="1"/>
      <c r="L151" s="1"/>
      <c r="M151" s="1"/>
    </row>
    <row r="152" spans="1:13">
      <c r="A152" s="1">
        <v>4572000000</v>
      </c>
      <c r="B152" s="1">
        <v>-3.2899389999999902</v>
      </c>
      <c r="C152" s="1">
        <v>-83.200719954455707</v>
      </c>
      <c r="D152" s="1">
        <v>-3.5172590000000001</v>
      </c>
      <c r="E152" s="1">
        <v>38.48704</v>
      </c>
      <c r="F152" s="1">
        <v>-3.4970750000000002</v>
      </c>
      <c r="G152" s="1">
        <v>38.293909999999997</v>
      </c>
      <c r="H152" s="1">
        <v>-3.1278190000000001</v>
      </c>
      <c r="I152" s="1">
        <v>-18.453409999999899</v>
      </c>
      <c r="K152" s="1"/>
      <c r="L152" s="1"/>
      <c r="M152" s="1"/>
    </row>
    <row r="153" spans="1:13">
      <c r="A153" s="1">
        <v>4601750000</v>
      </c>
      <c r="B153" s="1">
        <v>-3.366088</v>
      </c>
      <c r="C153" s="1">
        <v>-86.525049954455696</v>
      </c>
      <c r="D153" s="1">
        <v>-3.5530780000000002</v>
      </c>
      <c r="E153" s="1">
        <v>35.7851199999999</v>
      </c>
      <c r="F153" s="1">
        <v>-3.5289760000000001</v>
      </c>
      <c r="G153" s="1">
        <v>35.961019999999898</v>
      </c>
      <c r="H153" s="1">
        <v>-3.066846</v>
      </c>
      <c r="I153" s="1">
        <v>-22.3463799999999</v>
      </c>
      <c r="K153" s="1"/>
      <c r="L153" s="1"/>
      <c r="M153" s="1"/>
    </row>
    <row r="154" spans="1:13">
      <c r="A154" s="1">
        <v>4631500000</v>
      </c>
      <c r="B154" s="1">
        <v>-3.3769499999999901</v>
      </c>
      <c r="C154" s="1">
        <v>-89.156199954455701</v>
      </c>
      <c r="D154" s="1">
        <v>-3.5228259999999998</v>
      </c>
      <c r="E154" s="1">
        <v>32.665120000000002</v>
      </c>
      <c r="F154" s="1">
        <v>-3.504445</v>
      </c>
      <c r="G154" s="1">
        <v>32.900979999999898</v>
      </c>
      <c r="H154" s="1">
        <v>-3.0005809999999902</v>
      </c>
      <c r="I154" s="1">
        <v>-23.367460000000001</v>
      </c>
      <c r="K154" s="1"/>
      <c r="L154" s="1"/>
      <c r="M154" s="1"/>
    </row>
    <row r="155" spans="1:13">
      <c r="A155" s="1">
        <v>4661249999.9999905</v>
      </c>
      <c r="B155" s="1">
        <v>-3.3823690000000002</v>
      </c>
      <c r="C155" s="1">
        <v>-92.256010045544201</v>
      </c>
      <c r="D155" s="1">
        <v>-3.468172</v>
      </c>
      <c r="E155" s="1">
        <v>30.095960000000002</v>
      </c>
      <c r="F155" s="1">
        <v>-3.4919790000000002</v>
      </c>
      <c r="G155" s="1">
        <v>30.408199999999901</v>
      </c>
      <c r="H155" s="1">
        <v>-3.06379</v>
      </c>
      <c r="I155" s="1">
        <v>-26.92624</v>
      </c>
      <c r="K155" s="1"/>
      <c r="L155" s="1"/>
      <c r="M155" s="1"/>
    </row>
    <row r="156" spans="1:13">
      <c r="A156" s="1">
        <v>4691000000</v>
      </c>
      <c r="B156" s="1">
        <v>-3.4295199999999899</v>
      </c>
      <c r="C156" s="1">
        <v>-95.096440045544199</v>
      </c>
      <c r="D156" s="1">
        <v>-3.40193999999999</v>
      </c>
      <c r="E156" s="1">
        <v>26.828119999999998</v>
      </c>
      <c r="F156" s="1">
        <v>-3.3703349999999999</v>
      </c>
      <c r="G156" s="1">
        <v>27.29083</v>
      </c>
      <c r="H156" s="1">
        <v>-3.0730970000000002</v>
      </c>
      <c r="I156" s="1">
        <v>-29.263809999999999</v>
      </c>
      <c r="K156" s="1"/>
      <c r="L156" s="1"/>
      <c r="M156" s="1"/>
    </row>
    <row r="157" spans="1:13">
      <c r="A157" s="1">
        <v>4720749999.9999905</v>
      </c>
      <c r="B157" s="1">
        <v>-3.4873970000000001</v>
      </c>
      <c r="C157" s="1">
        <v>-97.831550045544205</v>
      </c>
      <c r="D157" s="1">
        <v>-3.3898039999999998</v>
      </c>
      <c r="E157" s="1">
        <v>23.791519999999899</v>
      </c>
      <c r="F157" s="1">
        <v>-3.4248399999999899</v>
      </c>
      <c r="G157" s="1">
        <v>24.385549999999999</v>
      </c>
      <c r="H157" s="1">
        <v>-3.1379599999999899</v>
      </c>
      <c r="I157" s="1">
        <v>-30.437499999999901</v>
      </c>
      <c r="K157" s="1"/>
      <c r="L157" s="1"/>
      <c r="M157" s="1"/>
    </row>
    <row r="158" spans="1:13">
      <c r="A158" s="1">
        <v>4750500000</v>
      </c>
      <c r="B158" s="1">
        <v>-3.4825639999999898</v>
      </c>
      <c r="C158" s="1">
        <v>-101.13510004554399</v>
      </c>
      <c r="D158" s="1">
        <v>-3.3562429999999899</v>
      </c>
      <c r="E158" s="1">
        <v>21.830639999999899</v>
      </c>
      <c r="F158" s="1">
        <v>-3.3827049999999899</v>
      </c>
      <c r="G158" s="1">
        <v>22.245909999999999</v>
      </c>
      <c r="H158" s="1">
        <v>-3.1719240000000002</v>
      </c>
      <c r="I158" s="1">
        <v>-33.804839999999999</v>
      </c>
      <c r="K158" s="1"/>
      <c r="L158" s="1"/>
      <c r="M158" s="1"/>
    </row>
    <row r="159" spans="1:13">
      <c r="A159" s="1">
        <v>4780249999.9999905</v>
      </c>
      <c r="B159" s="1">
        <v>-3.6125820000000002</v>
      </c>
      <c r="C159" s="1">
        <v>-103.39880004554399</v>
      </c>
      <c r="D159" s="1">
        <v>-3.2666059999999901</v>
      </c>
      <c r="E159" s="1">
        <v>18.474720000000001</v>
      </c>
      <c r="F159" s="1">
        <v>-3.2988819999999901</v>
      </c>
      <c r="G159" s="1">
        <v>19.299720000000001</v>
      </c>
      <c r="H159" s="1">
        <v>-3.1311629999999999</v>
      </c>
      <c r="I159" s="1">
        <v>-35.39734</v>
      </c>
      <c r="K159" s="1"/>
      <c r="L159" s="1"/>
      <c r="M159" s="1"/>
    </row>
    <row r="160" spans="1:13">
      <c r="A160" s="1">
        <v>4810000000</v>
      </c>
      <c r="B160" s="1">
        <v>-3.5566879999999998</v>
      </c>
      <c r="C160" s="1">
        <v>-106.779900045544</v>
      </c>
      <c r="D160" s="1">
        <v>-3.21271</v>
      </c>
      <c r="E160" s="1">
        <v>16.694990000000001</v>
      </c>
      <c r="F160" s="1">
        <v>-3.2302509999999902</v>
      </c>
      <c r="G160" s="1">
        <v>16.7308799999999</v>
      </c>
      <c r="H160" s="1">
        <v>-3.404598</v>
      </c>
      <c r="I160" s="1">
        <v>-38.19547</v>
      </c>
      <c r="K160" s="1"/>
      <c r="L160" s="1"/>
      <c r="M160" s="1"/>
    </row>
    <row r="161" spans="1:13">
      <c r="A161" s="1">
        <v>4839750000</v>
      </c>
      <c r="B161" s="1">
        <v>-3.6011510000000002</v>
      </c>
      <c r="C161" s="1">
        <v>-109.822700045544</v>
      </c>
      <c r="D161" s="1">
        <v>-3.1725699999999999</v>
      </c>
      <c r="E161" s="1">
        <v>13.839259999999999</v>
      </c>
      <c r="F161" s="1">
        <v>-3.1839409999999999</v>
      </c>
      <c r="G161" s="1">
        <v>13.68829</v>
      </c>
      <c r="H161" s="1">
        <v>-3.39234499999999</v>
      </c>
      <c r="I161" s="1">
        <v>-40.910679999999999</v>
      </c>
      <c r="K161" s="1"/>
      <c r="L161" s="1"/>
      <c r="M161" s="1"/>
    </row>
    <row r="162" spans="1:13">
      <c r="A162" s="1">
        <v>4869500000</v>
      </c>
      <c r="B162" s="1">
        <v>-3.59445699999999</v>
      </c>
      <c r="C162" s="1">
        <v>-112.774900045544</v>
      </c>
      <c r="D162" s="1">
        <v>-3.150042</v>
      </c>
      <c r="E162" s="1">
        <v>11.12232</v>
      </c>
      <c r="F162" s="1">
        <v>-3.1377619999999902</v>
      </c>
      <c r="G162" s="1">
        <v>11.06438</v>
      </c>
      <c r="H162" s="1">
        <v>-3.4643969999999999</v>
      </c>
      <c r="I162" s="1">
        <v>-43.111959999999897</v>
      </c>
      <c r="K162" s="1"/>
      <c r="L162" s="1"/>
      <c r="M162" s="1"/>
    </row>
    <row r="163" spans="1:13">
      <c r="A163" s="1">
        <v>4899250000</v>
      </c>
      <c r="B163" s="1">
        <v>-3.6005739999999902</v>
      </c>
      <c r="C163" s="1">
        <v>-115.904200045544</v>
      </c>
      <c r="D163" s="1">
        <v>-3.1099429999999901</v>
      </c>
      <c r="E163" s="1">
        <v>8.6028269999999996</v>
      </c>
      <c r="F163" s="1">
        <v>-3.1215039999999901</v>
      </c>
      <c r="G163" s="1">
        <v>8.47106099999999</v>
      </c>
      <c r="H163" s="1">
        <v>-3.6401050000000001</v>
      </c>
      <c r="I163" s="1">
        <v>-45.355299954455703</v>
      </c>
      <c r="K163" s="1"/>
      <c r="L163" s="1"/>
      <c r="M163" s="1"/>
    </row>
    <row r="164" spans="1:13">
      <c r="A164" s="1">
        <v>4929000000</v>
      </c>
      <c r="B164" s="1">
        <v>-3.7539259999999901</v>
      </c>
      <c r="C164" s="1">
        <v>-118.529600045544</v>
      </c>
      <c r="D164" s="1">
        <v>-3.0688679999999899</v>
      </c>
      <c r="E164" s="1">
        <v>5.777927</v>
      </c>
      <c r="F164" s="1">
        <v>-3.0950689999999899</v>
      </c>
      <c r="G164" s="1">
        <v>5.4303720000000002</v>
      </c>
      <c r="H164" s="1">
        <v>-3.7067429999999901</v>
      </c>
      <c r="I164" s="1">
        <v>-48.623149954455698</v>
      </c>
      <c r="K164" s="1"/>
      <c r="L164" s="1"/>
      <c r="M164" s="1"/>
    </row>
    <row r="165" spans="1:13">
      <c r="A165" s="1">
        <v>4958750000</v>
      </c>
      <c r="B165" s="1">
        <v>-3.80393299999999</v>
      </c>
      <c r="C165" s="1">
        <v>-121.279700045544</v>
      </c>
      <c r="D165" s="1">
        <v>-2.9861409999999999</v>
      </c>
      <c r="E165" s="1">
        <v>2.8523969999999901</v>
      </c>
      <c r="F165" s="1">
        <v>-2.9893209999999901</v>
      </c>
      <c r="G165" s="1">
        <v>2.2326139999999901</v>
      </c>
      <c r="H165" s="1">
        <v>-3.7039230000000001</v>
      </c>
      <c r="I165" s="1">
        <v>-51.0148999544557</v>
      </c>
      <c r="K165" s="1"/>
      <c r="L165" s="1"/>
      <c r="M165" s="1"/>
    </row>
    <row r="166" spans="1:13">
      <c r="A166" s="1">
        <v>4988500000</v>
      </c>
      <c r="B166" s="1">
        <v>-3.68275499999999</v>
      </c>
      <c r="C166" s="1">
        <v>-124.569900045544</v>
      </c>
      <c r="D166" s="1">
        <v>-3.060187</v>
      </c>
      <c r="E166" s="1">
        <v>0.4383165</v>
      </c>
      <c r="F166" s="1">
        <v>-3.0558089999999898</v>
      </c>
      <c r="G166" s="1">
        <v>0.148052499999999</v>
      </c>
      <c r="H166" s="1">
        <v>-3.7550690000000002</v>
      </c>
      <c r="I166" s="1">
        <v>-53.729449954455703</v>
      </c>
      <c r="K166" s="1"/>
      <c r="L166" s="1"/>
      <c r="M166" s="1"/>
    </row>
    <row r="167" spans="1:13">
      <c r="A167" s="1">
        <v>5018250000</v>
      </c>
      <c r="B167" s="1">
        <v>-3.8723799999999899</v>
      </c>
      <c r="C167" s="1">
        <v>-127.27810004554399</v>
      </c>
      <c r="D167" s="1">
        <v>-2.9685689999999898</v>
      </c>
      <c r="E167" s="1">
        <v>-2.3594189999999902</v>
      </c>
      <c r="F167" s="1">
        <v>-2.93503599999999</v>
      </c>
      <c r="G167" s="1">
        <v>-3.0561989999999901</v>
      </c>
      <c r="H167" s="1">
        <v>-3.7681990000000001</v>
      </c>
      <c r="I167" s="1">
        <v>-56.929979954455703</v>
      </c>
      <c r="K167" s="1"/>
      <c r="L167" s="1"/>
      <c r="M167" s="1"/>
    </row>
    <row r="168" spans="1:13">
      <c r="A168" s="1">
        <v>5048000000</v>
      </c>
      <c r="B168" s="1">
        <v>-3.7994399999999899</v>
      </c>
      <c r="C168" s="1">
        <v>-130.71690004554401</v>
      </c>
      <c r="D168" s="1">
        <v>-3.01916299999999</v>
      </c>
      <c r="E168" s="1">
        <v>-5.0976410000000003</v>
      </c>
      <c r="F168" s="1">
        <v>-2.95451199999999</v>
      </c>
      <c r="G168" s="1">
        <v>-5.2723319999999996</v>
      </c>
      <c r="H168" s="1">
        <v>-3.751153</v>
      </c>
      <c r="I168" s="1">
        <v>-58.276499954455701</v>
      </c>
      <c r="K168" s="1"/>
      <c r="L168" s="1"/>
      <c r="M168" s="1"/>
    </row>
    <row r="169" spans="1:13">
      <c r="A169" s="1">
        <v>5077750000</v>
      </c>
      <c r="B169" s="1">
        <v>-3.798629</v>
      </c>
      <c r="C169" s="1">
        <v>-133.38730004554401</v>
      </c>
      <c r="D169" s="1">
        <v>-3.0325289999999998</v>
      </c>
      <c r="E169" s="1">
        <v>-7.8721880000000004</v>
      </c>
      <c r="F169" s="1">
        <v>-2.9484520000000001</v>
      </c>
      <c r="G169" s="1">
        <v>-8.0523150000000001</v>
      </c>
      <c r="H169" s="1">
        <v>-3.7694089999999898</v>
      </c>
      <c r="I169" s="1">
        <v>-62.436099954455699</v>
      </c>
      <c r="K169" s="1"/>
      <c r="L169" s="1"/>
      <c r="M169" s="1"/>
    </row>
    <row r="170" spans="1:13">
      <c r="A170" s="1">
        <v>5107499999.9999905</v>
      </c>
      <c r="B170" s="1">
        <v>-4.0041180000000001</v>
      </c>
      <c r="C170" s="1">
        <v>-136.0386</v>
      </c>
      <c r="D170" s="1">
        <v>-2.8694220000000001</v>
      </c>
      <c r="E170" s="1">
        <v>-10.371320000000001</v>
      </c>
      <c r="F170" s="1">
        <v>-2.80248399999999</v>
      </c>
      <c r="G170" s="1">
        <v>-11.165520000000001</v>
      </c>
      <c r="H170" s="1">
        <v>-3.6998139999999999</v>
      </c>
      <c r="I170" s="1">
        <v>-64.585349954455694</v>
      </c>
      <c r="K170" s="1"/>
      <c r="L170" s="1"/>
      <c r="M170" s="1"/>
    </row>
    <row r="171" spans="1:13">
      <c r="A171" s="1">
        <v>5137249999.9999905</v>
      </c>
      <c r="B171" s="1">
        <v>-3.8466960000000001</v>
      </c>
      <c r="C171" s="1">
        <v>-139.28609999999901</v>
      </c>
      <c r="D171" s="1">
        <v>-2.928655</v>
      </c>
      <c r="E171" s="1">
        <v>-13.323700000000001</v>
      </c>
      <c r="F171" s="1">
        <v>-2.871143</v>
      </c>
      <c r="G171" s="1">
        <v>-13.1309599999999</v>
      </c>
      <c r="H171" s="1">
        <v>-3.7427409999999899</v>
      </c>
      <c r="I171" s="1">
        <v>-65.744869954455694</v>
      </c>
      <c r="K171" s="1"/>
      <c r="L171" s="1"/>
      <c r="M171" s="1"/>
    </row>
    <row r="172" spans="1:13">
      <c r="A172" s="1">
        <v>5166999999.9999905</v>
      </c>
      <c r="B172" s="1">
        <v>-3.9668219999999899</v>
      </c>
      <c r="C172" s="1">
        <v>-141.77189999999999</v>
      </c>
      <c r="D172" s="1">
        <v>-2.9058320000000002</v>
      </c>
      <c r="E172" s="1">
        <v>-16.3159799999999</v>
      </c>
      <c r="F172" s="1">
        <v>-2.808039</v>
      </c>
      <c r="G172" s="1">
        <v>-16.154319999999899</v>
      </c>
      <c r="H172" s="1">
        <v>-3.7624059999999999</v>
      </c>
      <c r="I172" s="1">
        <v>-70.111059954455698</v>
      </c>
      <c r="K172" s="1"/>
      <c r="L172" s="1"/>
      <c r="M172" s="1"/>
    </row>
    <row r="173" spans="1:13">
      <c r="A173" s="1">
        <v>5196749999.9999905</v>
      </c>
      <c r="B173" s="1">
        <v>-4.0520829999999997</v>
      </c>
      <c r="C173" s="1">
        <v>-144.58799999999999</v>
      </c>
      <c r="D173" s="1">
        <v>-2.8380119999999902</v>
      </c>
      <c r="E173" s="1">
        <v>-18.8629999999999</v>
      </c>
      <c r="F173" s="1">
        <v>-2.73324199999999</v>
      </c>
      <c r="G173" s="1">
        <v>-19.115100000000002</v>
      </c>
      <c r="H173" s="1">
        <v>-3.67181299999999</v>
      </c>
      <c r="I173" s="1">
        <v>-71.423169954455702</v>
      </c>
      <c r="K173" s="1"/>
      <c r="L173" s="1"/>
      <c r="M173" s="1"/>
    </row>
    <row r="174" spans="1:13">
      <c r="A174" s="1">
        <v>5226499999.9999905</v>
      </c>
      <c r="B174" s="1">
        <v>-3.9126129999999901</v>
      </c>
      <c r="C174" s="1">
        <v>-147.91139999999899</v>
      </c>
      <c r="D174" s="1">
        <v>-2.9184399999999999</v>
      </c>
      <c r="E174" s="1">
        <v>-22.081689999999899</v>
      </c>
      <c r="F174" s="1">
        <v>-2.8672010000000001</v>
      </c>
      <c r="G174" s="1">
        <v>-20.9449199999999</v>
      </c>
      <c r="H174" s="1">
        <v>-3.7628970000000002</v>
      </c>
      <c r="I174" s="1">
        <v>-73.510259954455705</v>
      </c>
      <c r="K174" s="1"/>
      <c r="L174" s="1"/>
      <c r="M174" s="1"/>
    </row>
    <row r="175" spans="1:13">
      <c r="A175" s="1">
        <v>5256249999.9999905</v>
      </c>
      <c r="B175" s="1">
        <v>-4.0503720000000003</v>
      </c>
      <c r="C175" s="1">
        <v>-150.58009999999899</v>
      </c>
      <c r="D175" s="1">
        <v>-2.810454</v>
      </c>
      <c r="E175" s="1">
        <v>-24.2437</v>
      </c>
      <c r="F175" s="1">
        <v>-2.7179619999999902</v>
      </c>
      <c r="G175" s="1">
        <v>-24.094819999999899</v>
      </c>
      <c r="H175" s="1">
        <v>-3.7473230000000002</v>
      </c>
      <c r="I175" s="1">
        <v>-76.665789954455704</v>
      </c>
      <c r="K175" s="1"/>
      <c r="L175" s="1"/>
      <c r="M175" s="1"/>
    </row>
    <row r="176" spans="1:13">
      <c r="A176" s="1">
        <v>5285999999.9999905</v>
      </c>
      <c r="B176" s="1">
        <v>-4.05773899999999</v>
      </c>
      <c r="C176" s="1">
        <v>-153.07919999999899</v>
      </c>
      <c r="D176" s="1">
        <v>-2.7780389999999899</v>
      </c>
      <c r="E176" s="1">
        <v>-27.034690000000001</v>
      </c>
      <c r="F176" s="1">
        <v>-2.7400190000000002</v>
      </c>
      <c r="G176" s="1">
        <v>-26.7669999999999</v>
      </c>
      <c r="H176" s="1">
        <v>-3.790753</v>
      </c>
      <c r="I176" s="1">
        <v>-77.913799954455698</v>
      </c>
      <c r="K176" s="1"/>
      <c r="L176" s="1"/>
      <c r="M176" s="1"/>
    </row>
    <row r="177" spans="1:13">
      <c r="A177" s="1">
        <v>5315750000</v>
      </c>
      <c r="B177" s="1">
        <v>-4.0643599999999998</v>
      </c>
      <c r="C177" s="1">
        <v>-156.50290000000001</v>
      </c>
      <c r="D177" s="1">
        <v>-2.8292160000000002</v>
      </c>
      <c r="E177" s="1">
        <v>-30.183809999999902</v>
      </c>
      <c r="F177" s="1">
        <v>-2.8168269999999902</v>
      </c>
      <c r="G177" s="1">
        <v>-29.2675599999999</v>
      </c>
      <c r="H177" s="1">
        <v>-3.8342429999999998</v>
      </c>
      <c r="I177" s="1">
        <v>-80.828509954455697</v>
      </c>
      <c r="K177" s="1"/>
      <c r="L177" s="1"/>
      <c r="M177" s="1"/>
    </row>
    <row r="178" spans="1:13">
      <c r="A178" s="1">
        <v>5345499999.9999905</v>
      </c>
      <c r="B178" s="1">
        <v>-4.15231499999999</v>
      </c>
      <c r="C178" s="1">
        <v>-158.8759</v>
      </c>
      <c r="D178" s="1">
        <v>-2.7158790000000002</v>
      </c>
      <c r="E178" s="1">
        <v>-32.507719999999999</v>
      </c>
      <c r="F178" s="1">
        <v>-2.6673169999999899</v>
      </c>
      <c r="G178" s="1">
        <v>-32.205260000000003</v>
      </c>
      <c r="H178" s="1">
        <v>-3.899184</v>
      </c>
      <c r="I178" s="1">
        <v>-83.288119954455695</v>
      </c>
      <c r="K178" s="1"/>
      <c r="L178" s="1"/>
      <c r="M178" s="1"/>
    </row>
    <row r="179" spans="1:13">
      <c r="A179" s="1">
        <v>5375249999.9999905</v>
      </c>
      <c r="B179" s="1">
        <v>-4.1156859999999904</v>
      </c>
      <c r="C179" s="1">
        <v>-161.4913</v>
      </c>
      <c r="D179" s="1">
        <v>-2.6691980000000002</v>
      </c>
      <c r="E179" s="1">
        <v>-35.357439999999897</v>
      </c>
      <c r="F179" s="1">
        <v>-2.7378469999999999</v>
      </c>
      <c r="G179" s="1">
        <v>-34.966099999999898</v>
      </c>
      <c r="H179" s="1">
        <v>-4.0015340000000004</v>
      </c>
      <c r="I179" s="1">
        <v>-85.129309954455707</v>
      </c>
      <c r="K179" s="1"/>
      <c r="L179" s="1"/>
      <c r="M179" s="1"/>
    </row>
    <row r="180" spans="1:13">
      <c r="A180" s="1">
        <v>5404999999.9999905</v>
      </c>
      <c r="B180" s="1">
        <v>-4.1756219999999997</v>
      </c>
      <c r="C180" s="1">
        <v>-165.0873</v>
      </c>
      <c r="D180" s="1">
        <v>-2.7380710000000001</v>
      </c>
      <c r="E180" s="1">
        <v>-38.376529999999903</v>
      </c>
      <c r="F180" s="1">
        <v>-2.7525539999999902</v>
      </c>
      <c r="G180" s="1">
        <v>-37.5916</v>
      </c>
      <c r="H180" s="1">
        <v>-3.9744169999999901</v>
      </c>
      <c r="I180" s="1">
        <v>-88.068159954455695</v>
      </c>
      <c r="K180" s="1"/>
      <c r="L180" s="1"/>
      <c r="M180" s="1"/>
    </row>
    <row r="181" spans="1:13">
      <c r="A181" s="1">
        <v>5434750000</v>
      </c>
      <c r="B181" s="1">
        <v>-4.185149</v>
      </c>
      <c r="C181" s="1">
        <v>-167.2191</v>
      </c>
      <c r="D181" s="1">
        <v>-2.6043850000000002</v>
      </c>
      <c r="E181" s="1">
        <v>-40.848429999999901</v>
      </c>
      <c r="F181" s="1">
        <v>-2.6952590000000001</v>
      </c>
      <c r="G181" s="1">
        <v>-40.309640000000002</v>
      </c>
      <c r="H181" s="1">
        <v>-4.0868469999999997</v>
      </c>
      <c r="I181" s="1">
        <v>-90.653450045544204</v>
      </c>
      <c r="K181" s="1"/>
      <c r="L181" s="1"/>
      <c r="M181" s="1"/>
    </row>
    <row r="182" spans="1:13">
      <c r="A182" s="1">
        <v>5464500000</v>
      </c>
      <c r="B182" s="1">
        <v>-4.207884</v>
      </c>
      <c r="C182" s="1">
        <v>-169.811499999999</v>
      </c>
      <c r="D182" s="1">
        <v>-2.6418919999999999</v>
      </c>
      <c r="E182" s="1">
        <v>-43.6355</v>
      </c>
      <c r="F182" s="1">
        <v>-2.7473860000000001</v>
      </c>
      <c r="G182" s="1">
        <v>-42.810419999999901</v>
      </c>
      <c r="H182" s="1">
        <v>-4.1267289999999903</v>
      </c>
      <c r="I182" s="1">
        <v>-93.046730045544194</v>
      </c>
      <c r="K182" s="1"/>
      <c r="L182" s="1"/>
      <c r="M182" s="1"/>
    </row>
    <row r="183" spans="1:13">
      <c r="A183" s="1">
        <v>5494249999.9999905</v>
      </c>
      <c r="B183" s="1">
        <v>-4.2962119999999997</v>
      </c>
      <c r="C183" s="1">
        <v>-173.223199999999</v>
      </c>
      <c r="D183" s="1">
        <v>-2.6117910000000002</v>
      </c>
      <c r="E183" s="1">
        <v>-46.202899954455702</v>
      </c>
      <c r="F183" s="1">
        <v>-2.6631390000000001</v>
      </c>
      <c r="G183" s="1">
        <v>-45.469309954455703</v>
      </c>
      <c r="H183" s="1">
        <v>-4.1394619999999902</v>
      </c>
      <c r="I183" s="1">
        <v>-96.080220045544195</v>
      </c>
      <c r="K183" s="1"/>
      <c r="L183" s="1"/>
      <c r="M183" s="1"/>
    </row>
    <row r="184" spans="1:13">
      <c r="A184" s="1">
        <v>5523999999.9999905</v>
      </c>
      <c r="B184" s="1">
        <v>-4.3053329999999903</v>
      </c>
      <c r="C184" s="1">
        <v>-175.2158</v>
      </c>
      <c r="D184" s="1">
        <v>-2.5363530000000001</v>
      </c>
      <c r="E184" s="1">
        <v>-48.522849954455701</v>
      </c>
      <c r="F184" s="1">
        <v>-2.6252609999999899</v>
      </c>
      <c r="G184" s="1">
        <v>-48.944099954455702</v>
      </c>
      <c r="H184" s="1">
        <v>-4.316605</v>
      </c>
      <c r="I184" s="1">
        <v>-98.806930045544107</v>
      </c>
      <c r="K184" s="1"/>
      <c r="L184" s="1"/>
      <c r="M184" s="1"/>
    </row>
    <row r="185" spans="1:13">
      <c r="A185" s="1">
        <v>5553750000</v>
      </c>
      <c r="B185" s="1">
        <v>-4.3232100000000004</v>
      </c>
      <c r="C185" s="1">
        <v>-178.3</v>
      </c>
      <c r="D185" s="1">
        <v>-2.5801779999999899</v>
      </c>
      <c r="E185" s="1">
        <v>-51.464119954455697</v>
      </c>
      <c r="F185" s="1">
        <v>-2.6566830000000001</v>
      </c>
      <c r="G185" s="1">
        <v>-51.089949954455697</v>
      </c>
      <c r="H185" s="1">
        <v>-4.2428100000000004</v>
      </c>
      <c r="I185" s="1">
        <v>-100.858800045544</v>
      </c>
      <c r="K185" s="1"/>
      <c r="L185" s="1"/>
      <c r="M185" s="1"/>
    </row>
    <row r="186" spans="1:13">
      <c r="A186" s="1">
        <v>5583499999.9999905</v>
      </c>
      <c r="B186" s="1">
        <v>-4.3801920000000001</v>
      </c>
      <c r="C186" s="1">
        <v>178.635999999999</v>
      </c>
      <c r="D186" s="1">
        <v>-2.5664690000000001</v>
      </c>
      <c r="E186" s="1">
        <v>-53.9659199544557</v>
      </c>
      <c r="F186" s="1">
        <v>-2.6329009999999902</v>
      </c>
      <c r="G186" s="1">
        <v>-53.819479954455701</v>
      </c>
      <c r="H186" s="1">
        <v>-4.3097560000000001</v>
      </c>
      <c r="I186" s="1">
        <v>-103.854100045544</v>
      </c>
      <c r="K186" s="1"/>
      <c r="L186" s="1"/>
      <c r="M186" s="1"/>
    </row>
    <row r="187" spans="1:13">
      <c r="A187" s="1">
        <v>5613250000</v>
      </c>
      <c r="B187" s="1">
        <v>-4.3724610000000004</v>
      </c>
      <c r="C187" s="1">
        <v>176.93440000000001</v>
      </c>
      <c r="D187" s="1">
        <v>-2.4520680000000001</v>
      </c>
      <c r="E187" s="1">
        <v>-56.321039954455699</v>
      </c>
      <c r="F187" s="1">
        <v>-2.5977290000000002</v>
      </c>
      <c r="G187" s="1">
        <v>-57.341829954455697</v>
      </c>
      <c r="H187" s="1">
        <v>-4.3905110000000001</v>
      </c>
      <c r="I187" s="1">
        <v>-106.89790004554401</v>
      </c>
      <c r="K187" s="1"/>
      <c r="L187" s="1"/>
      <c r="M187" s="1"/>
    </row>
    <row r="188" spans="1:13">
      <c r="A188" s="1">
        <v>5642999999.9999905</v>
      </c>
      <c r="B188" s="1">
        <v>-4.3993120000000001</v>
      </c>
      <c r="C188" s="1">
        <v>173.29140000000001</v>
      </c>
      <c r="D188" s="1">
        <v>-2.5445369999999898</v>
      </c>
      <c r="E188" s="1">
        <v>-59.3928099544557</v>
      </c>
      <c r="F188" s="1">
        <v>-2.6061319999999899</v>
      </c>
      <c r="G188" s="1">
        <v>-58.663119954455702</v>
      </c>
      <c r="H188" s="1">
        <v>-4.3425440000000002</v>
      </c>
      <c r="I188" s="1">
        <v>-109.21130004554399</v>
      </c>
      <c r="K188" s="1"/>
      <c r="L188" s="1"/>
      <c r="M188" s="1"/>
    </row>
    <row r="189" spans="1:13">
      <c r="A189" s="1">
        <v>5672749999.9999905</v>
      </c>
      <c r="B189" s="1">
        <v>-4.5032379999999899</v>
      </c>
      <c r="C189" s="1">
        <v>170.68860000000001</v>
      </c>
      <c r="D189" s="1">
        <v>-2.5519120000000002</v>
      </c>
      <c r="E189" s="1">
        <v>-61.499199954455698</v>
      </c>
      <c r="F189" s="1">
        <v>-2.60218699999999</v>
      </c>
      <c r="G189" s="1">
        <v>-62.136549954455703</v>
      </c>
      <c r="H189" s="1">
        <v>-4.35405499999999</v>
      </c>
      <c r="I189" s="1">
        <v>-112.573200045544</v>
      </c>
      <c r="K189" s="1"/>
      <c r="L189" s="1"/>
      <c r="M189" s="1"/>
    </row>
    <row r="190" spans="1:13">
      <c r="A190" s="1">
        <v>5702499999.9999905</v>
      </c>
      <c r="B190" s="1">
        <v>-4.49241799999999</v>
      </c>
      <c r="C190" s="1">
        <v>168.18939999999901</v>
      </c>
      <c r="D190" s="1">
        <v>-2.485042</v>
      </c>
      <c r="E190" s="1">
        <v>-64.174869954455701</v>
      </c>
      <c r="F190" s="1">
        <v>-2.4958070000000001</v>
      </c>
      <c r="G190" s="1">
        <v>-65.084049954455693</v>
      </c>
      <c r="H190" s="1">
        <v>-4.4245970000000003</v>
      </c>
      <c r="I190" s="1">
        <v>-114.37570004554399</v>
      </c>
      <c r="K190" s="1"/>
      <c r="L190" s="1"/>
      <c r="M190" s="1"/>
    </row>
    <row r="191" spans="1:13">
      <c r="A191" s="1">
        <v>5732250000</v>
      </c>
      <c r="B191" s="1">
        <v>-4.5477069999999902</v>
      </c>
      <c r="C191" s="1">
        <v>165.10830000000001</v>
      </c>
      <c r="D191" s="1">
        <v>-2.5412139999999899</v>
      </c>
      <c r="E191" s="1">
        <v>-66.941729954455695</v>
      </c>
      <c r="F191" s="1">
        <v>-2.56171999999999</v>
      </c>
      <c r="G191" s="1">
        <v>-66.586429954455696</v>
      </c>
      <c r="H191" s="1">
        <v>-4.431819</v>
      </c>
      <c r="I191" s="1">
        <v>-116.98950004554401</v>
      </c>
      <c r="K191" s="1"/>
      <c r="L191" s="1"/>
      <c r="M191" s="1"/>
    </row>
    <row r="192" spans="1:13">
      <c r="A192" s="1">
        <v>5762000000</v>
      </c>
      <c r="B192" s="1">
        <v>-4.6320819999999898</v>
      </c>
      <c r="C192" s="1">
        <v>163.14839999999899</v>
      </c>
      <c r="D192" s="1">
        <v>-2.517296</v>
      </c>
      <c r="E192" s="1">
        <v>-69.200689954455697</v>
      </c>
      <c r="F192" s="1">
        <v>-2.5136579999999999</v>
      </c>
      <c r="G192" s="1">
        <v>-70.629809954455695</v>
      </c>
      <c r="H192" s="1">
        <v>-4.49126099999999</v>
      </c>
      <c r="I192" s="1">
        <v>-120.162600045544</v>
      </c>
      <c r="K192" s="1"/>
      <c r="L192" s="1"/>
      <c r="M192" s="1"/>
    </row>
    <row r="193" spans="1:13">
      <c r="A193" s="1">
        <v>5791749999.9999905</v>
      </c>
      <c r="B193" s="1">
        <v>-4.5878930000000002</v>
      </c>
      <c r="C193" s="1">
        <v>159.79849999999999</v>
      </c>
      <c r="D193" s="1">
        <v>-2.4483540000000001</v>
      </c>
      <c r="E193" s="1">
        <v>-72.049159954455703</v>
      </c>
      <c r="F193" s="1">
        <v>-2.4702419999999901</v>
      </c>
      <c r="G193" s="1">
        <v>-72.522139954455696</v>
      </c>
      <c r="H193" s="1">
        <v>-4.4876699999999898</v>
      </c>
      <c r="I193" s="1">
        <v>-121.785500045544</v>
      </c>
      <c r="K193" s="1"/>
      <c r="L193" s="1"/>
      <c r="M193" s="1"/>
    </row>
    <row r="194" spans="1:13">
      <c r="A194" s="1">
        <v>5821499999.9999905</v>
      </c>
      <c r="B194" s="1">
        <v>-4.7118609999999901</v>
      </c>
      <c r="C194" s="1">
        <v>156.861999999999</v>
      </c>
      <c r="D194" s="1">
        <v>-2.5148609999999998</v>
      </c>
      <c r="E194" s="1">
        <v>-74.982869954455694</v>
      </c>
      <c r="F194" s="1">
        <v>-2.5332490000000001</v>
      </c>
      <c r="G194" s="1">
        <v>-74.622959954455695</v>
      </c>
      <c r="H194" s="1">
        <v>-4.3859969999999997</v>
      </c>
      <c r="I194" s="1">
        <v>-124.422000045544</v>
      </c>
      <c r="K194" s="1"/>
      <c r="L194" s="1"/>
      <c r="M194" s="1"/>
    </row>
    <row r="195" spans="1:13">
      <c r="A195" s="1">
        <v>5851250000</v>
      </c>
      <c r="B195" s="1">
        <v>-4.7318309999999899</v>
      </c>
      <c r="C195" s="1">
        <v>154.7782</v>
      </c>
      <c r="D195" s="1">
        <v>-2.5244360000000001</v>
      </c>
      <c r="E195" s="1">
        <v>-77.235279954455706</v>
      </c>
      <c r="F195" s="1">
        <v>-2.4504279999999898</v>
      </c>
      <c r="G195" s="1">
        <v>-78.458889954455699</v>
      </c>
      <c r="H195" s="1">
        <v>-4.5189950000000003</v>
      </c>
      <c r="I195" s="1">
        <v>-127.53530004554401</v>
      </c>
      <c r="K195" s="1"/>
      <c r="L195" s="1"/>
      <c r="M195" s="1"/>
    </row>
    <row r="196" spans="1:13">
      <c r="A196" s="1">
        <v>5881000000</v>
      </c>
      <c r="B196" s="1">
        <v>-4.6705439999999898</v>
      </c>
      <c r="C196" s="1">
        <v>151.05549999999999</v>
      </c>
      <c r="D196" s="1">
        <v>-2.4595790000000002</v>
      </c>
      <c r="E196" s="1">
        <v>-80.092509954455707</v>
      </c>
      <c r="F196" s="1">
        <v>-2.4471289999999901</v>
      </c>
      <c r="G196" s="1">
        <v>-79.801279954455694</v>
      </c>
      <c r="H196" s="1">
        <v>-4.59327199999999</v>
      </c>
      <c r="I196" s="1">
        <v>-130.00370004554401</v>
      </c>
      <c r="K196" s="1"/>
      <c r="L196" s="1"/>
      <c r="M196" s="1"/>
    </row>
    <row r="197" spans="1:13">
      <c r="A197" s="1">
        <v>5910750000</v>
      </c>
      <c r="B197" s="1">
        <v>-4.8230509999999898</v>
      </c>
      <c r="C197" s="1">
        <v>148.8047</v>
      </c>
      <c r="D197" s="1">
        <v>-2.5885959999999901</v>
      </c>
      <c r="E197" s="1">
        <v>-82.745689954455699</v>
      </c>
      <c r="F197" s="1">
        <v>-2.4756159999999898</v>
      </c>
      <c r="G197" s="1">
        <v>-82.736369954455697</v>
      </c>
      <c r="H197" s="1">
        <v>-4.4081339999999898</v>
      </c>
      <c r="I197" s="1">
        <v>-132.72050004554399</v>
      </c>
      <c r="K197" s="1"/>
      <c r="L197" s="1"/>
      <c r="M197" s="1"/>
    </row>
    <row r="198" spans="1:13">
      <c r="A198" s="1">
        <v>5940499999.9999905</v>
      </c>
      <c r="B198" s="1">
        <v>-4.794867</v>
      </c>
      <c r="C198" s="1">
        <v>146.36160000000001</v>
      </c>
      <c r="D198" s="1">
        <v>-2.4700129999999998</v>
      </c>
      <c r="E198" s="1">
        <v>-85.415869954455701</v>
      </c>
      <c r="F198" s="1">
        <v>-2.3642270000000001</v>
      </c>
      <c r="G198" s="1">
        <v>-86.059649954455693</v>
      </c>
      <c r="H198" s="1">
        <v>-4.5944079999999898</v>
      </c>
      <c r="I198" s="1">
        <v>-134.496500045544</v>
      </c>
      <c r="K198" s="1"/>
      <c r="L198" s="1"/>
      <c r="M198" s="1"/>
    </row>
    <row r="199" spans="1:13">
      <c r="A199" s="1">
        <v>5970250000</v>
      </c>
      <c r="B199" s="1">
        <v>-4.8003150000000003</v>
      </c>
      <c r="C199" s="1">
        <v>143.414299999999</v>
      </c>
      <c r="D199" s="1">
        <v>-2.4515940000000001</v>
      </c>
      <c r="E199" s="1">
        <v>-88.145789954455694</v>
      </c>
      <c r="F199" s="1">
        <v>-2.4494079999999898</v>
      </c>
      <c r="G199" s="1">
        <v>-87.375199954455695</v>
      </c>
      <c r="H199" s="1">
        <v>-4.6750729999999896</v>
      </c>
      <c r="I199" s="1">
        <v>-136.87530000000001</v>
      </c>
      <c r="K199" s="1"/>
      <c r="L199" s="1"/>
      <c r="M199" s="1"/>
    </row>
    <row r="200" spans="1:13">
      <c r="A200" s="1">
        <v>6000000000</v>
      </c>
      <c r="B200" s="1">
        <v>-4.84499999999999</v>
      </c>
      <c r="C200" s="1">
        <v>139.8048</v>
      </c>
      <c r="D200" s="1">
        <v>-2.4326389999999898</v>
      </c>
      <c r="E200" s="1">
        <v>-91.1251400455442</v>
      </c>
      <c r="F200" s="1">
        <v>-2.41168099999999</v>
      </c>
      <c r="G200" s="1">
        <v>-91.156400045544203</v>
      </c>
      <c r="H200" s="1">
        <v>-4.64974799999999</v>
      </c>
      <c r="I200" s="1">
        <v>-140.08389999999901</v>
      </c>
      <c r="K200" s="1"/>
      <c r="L200" s="1"/>
      <c r="M200" s="1"/>
    </row>
    <row r="201" spans="1:13">
      <c r="K201" s="1"/>
      <c r="L201" s="1"/>
      <c r="M201" s="1"/>
    </row>
    <row r="202" spans="1:13">
      <c r="K202" s="1"/>
      <c r="L202" s="1"/>
      <c r="M202" s="1"/>
    </row>
    <row r="203" spans="1:13">
      <c r="K203" s="1"/>
      <c r="L203" s="1"/>
      <c r="M203" s="1"/>
    </row>
    <row r="204" spans="1:13">
      <c r="K204" s="1"/>
      <c r="L204" s="1"/>
      <c r="M204" s="1"/>
    </row>
    <row r="205" spans="1:13">
      <c r="K205" s="1"/>
      <c r="L205" s="1"/>
      <c r="M205" s="1"/>
    </row>
    <row r="206" spans="1:13">
      <c r="K206" s="1"/>
      <c r="L206" s="1"/>
      <c r="M206" s="1"/>
    </row>
    <row r="207" spans="1:13">
      <c r="K207" s="1"/>
      <c r="L207" s="1"/>
      <c r="M207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W20"/>
  <sheetViews>
    <sheetView workbookViewId="0"/>
  </sheetViews>
  <sheetFormatPr defaultRowHeight="15"/>
  <cols>
    <col min="5" max="5" width="10.28515625" bestFit="1" customWidth="1"/>
    <col min="6" max="6" width="9.7109375" bestFit="1" customWidth="1"/>
    <col min="7" max="7" width="6" bestFit="1" customWidth="1"/>
    <col min="13" max="13" width="10.28515625" bestFit="1" customWidth="1"/>
    <col min="14" max="14" width="9.7109375" bestFit="1" customWidth="1"/>
    <col min="15" max="15" width="6" bestFit="1" customWidth="1"/>
    <col min="21" max="21" width="10.28515625" bestFit="1" customWidth="1"/>
    <col min="22" max="22" width="9.7109375" bestFit="1" customWidth="1"/>
    <col min="23" max="23" width="6" bestFit="1" customWidth="1"/>
  </cols>
  <sheetData>
    <row r="1" spans="1:23">
      <c r="A1" s="2" t="s">
        <v>27</v>
      </c>
      <c r="B1" s="2" t="s">
        <v>28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33</v>
      </c>
      <c r="I1" s="2" t="s">
        <v>27</v>
      </c>
      <c r="J1" s="2" t="s">
        <v>28</v>
      </c>
      <c r="K1" s="2" t="s">
        <v>29</v>
      </c>
      <c r="L1" s="2" t="s">
        <v>30</v>
      </c>
      <c r="M1" s="2" t="s">
        <v>31</v>
      </c>
      <c r="N1" s="2" t="s">
        <v>32</v>
      </c>
      <c r="O1" s="2" t="s">
        <v>33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</row>
    <row r="2" spans="1:23">
      <c r="A2" s="2" t="s">
        <v>19</v>
      </c>
      <c r="B2" s="2">
        <v>21</v>
      </c>
      <c r="C2" s="2">
        <v>20.74</v>
      </c>
      <c r="D2" s="2" t="s">
        <v>20</v>
      </c>
      <c r="E2" s="2" t="s">
        <v>21</v>
      </c>
      <c r="F2" s="2" t="s">
        <v>22</v>
      </c>
      <c r="G2" s="2" t="s">
        <v>23</v>
      </c>
      <c r="I2" s="2" t="s">
        <v>19</v>
      </c>
      <c r="J2" s="2">
        <v>21</v>
      </c>
      <c r="K2" s="2">
        <v>20.78</v>
      </c>
      <c r="L2" s="2" t="s">
        <v>24</v>
      </c>
      <c r="M2" s="2" t="s">
        <v>21</v>
      </c>
      <c r="N2" s="2" t="s">
        <v>22</v>
      </c>
      <c r="O2" s="2" t="s">
        <v>23</v>
      </c>
      <c r="Q2" s="2" t="s">
        <v>19</v>
      </c>
      <c r="R2" s="2">
        <v>21</v>
      </c>
      <c r="S2" s="2">
        <v>20.8</v>
      </c>
      <c r="T2" s="2" t="s">
        <v>25</v>
      </c>
      <c r="U2" s="2" t="s">
        <v>21</v>
      </c>
      <c r="V2" s="2" t="s">
        <v>22</v>
      </c>
      <c r="W2" s="2" t="s">
        <v>23</v>
      </c>
    </row>
    <row r="3" spans="1:23">
      <c r="A3" s="2" t="s">
        <v>19</v>
      </c>
      <c r="B3" s="2">
        <v>24</v>
      </c>
      <c r="C3" s="2">
        <v>23.73</v>
      </c>
      <c r="D3" s="2" t="s">
        <v>20</v>
      </c>
      <c r="E3" s="2" t="s">
        <v>21</v>
      </c>
      <c r="F3" s="2" t="s">
        <v>22</v>
      </c>
      <c r="G3" s="2" t="s">
        <v>23</v>
      </c>
      <c r="I3" s="2" t="s">
        <v>19</v>
      </c>
      <c r="J3" s="2">
        <v>24</v>
      </c>
      <c r="K3" s="2">
        <v>23.78</v>
      </c>
      <c r="L3" s="2" t="s">
        <v>24</v>
      </c>
      <c r="M3" s="2" t="s">
        <v>21</v>
      </c>
      <c r="N3" s="2" t="s">
        <v>22</v>
      </c>
      <c r="O3" s="2" t="s">
        <v>23</v>
      </c>
      <c r="Q3" s="2" t="s">
        <v>19</v>
      </c>
      <c r="R3" s="2">
        <v>24</v>
      </c>
      <c r="S3" s="2">
        <v>23.8</v>
      </c>
      <c r="T3" s="2" t="s">
        <v>25</v>
      </c>
      <c r="U3" s="2" t="s">
        <v>21</v>
      </c>
      <c r="V3" s="2" t="s">
        <v>22</v>
      </c>
      <c r="W3" s="2" t="s">
        <v>23</v>
      </c>
    </row>
    <row r="4" spans="1:23">
      <c r="A4" s="2" t="s">
        <v>19</v>
      </c>
      <c r="B4" s="2">
        <v>27</v>
      </c>
      <c r="C4" s="2">
        <v>26.73</v>
      </c>
      <c r="D4" s="2" t="s">
        <v>20</v>
      </c>
      <c r="E4" s="2" t="s">
        <v>21</v>
      </c>
      <c r="F4" s="2" t="s">
        <v>22</v>
      </c>
      <c r="G4" s="2" t="s">
        <v>23</v>
      </c>
      <c r="I4" s="2" t="s">
        <v>19</v>
      </c>
      <c r="J4" s="2">
        <v>27</v>
      </c>
      <c r="K4" s="2">
        <v>26.78</v>
      </c>
      <c r="L4" s="2" t="s">
        <v>24</v>
      </c>
      <c r="M4" s="2" t="s">
        <v>21</v>
      </c>
      <c r="N4" s="2" t="s">
        <v>22</v>
      </c>
      <c r="O4" s="2" t="s">
        <v>23</v>
      </c>
      <c r="Q4" s="2" t="s">
        <v>19</v>
      </c>
      <c r="R4" s="2">
        <v>27</v>
      </c>
      <c r="S4" s="2">
        <v>26.79</v>
      </c>
      <c r="T4" s="2" t="s">
        <v>25</v>
      </c>
      <c r="U4" s="2" t="s">
        <v>21</v>
      </c>
      <c r="V4" s="2" t="s">
        <v>22</v>
      </c>
      <c r="W4" s="2" t="s">
        <v>23</v>
      </c>
    </row>
    <row r="5" spans="1:23">
      <c r="A5" s="2" t="s">
        <v>19</v>
      </c>
      <c r="B5" s="2">
        <v>30</v>
      </c>
      <c r="C5" s="2">
        <v>29.73</v>
      </c>
      <c r="D5" s="2" t="s">
        <v>20</v>
      </c>
      <c r="E5" s="2" t="s">
        <v>21</v>
      </c>
      <c r="F5" s="2" t="s">
        <v>22</v>
      </c>
      <c r="G5" s="2" t="s">
        <v>23</v>
      </c>
      <c r="I5" s="2" t="s">
        <v>19</v>
      </c>
      <c r="J5" s="2">
        <v>30</v>
      </c>
      <c r="K5" s="2">
        <v>29.77</v>
      </c>
      <c r="L5" s="2" t="s">
        <v>24</v>
      </c>
      <c r="M5" s="2" t="s">
        <v>21</v>
      </c>
      <c r="N5" s="2" t="s">
        <v>22</v>
      </c>
      <c r="O5" s="2" t="s">
        <v>23</v>
      </c>
      <c r="Q5" s="2" t="s">
        <v>19</v>
      </c>
      <c r="R5" s="2">
        <v>30</v>
      </c>
      <c r="S5" s="2">
        <v>29.8</v>
      </c>
      <c r="T5" s="2" t="s">
        <v>25</v>
      </c>
      <c r="U5" s="2" t="s">
        <v>21</v>
      </c>
      <c r="V5" s="2" t="s">
        <v>22</v>
      </c>
      <c r="W5" s="2" t="s">
        <v>23</v>
      </c>
    </row>
    <row r="6" spans="1:23">
      <c r="A6" s="2" t="s">
        <v>19</v>
      </c>
      <c r="B6" s="2">
        <v>32</v>
      </c>
      <c r="C6" s="2">
        <v>31.73</v>
      </c>
      <c r="D6" s="2" t="s">
        <v>20</v>
      </c>
      <c r="E6" s="2" t="s">
        <v>21</v>
      </c>
      <c r="F6" s="2" t="s">
        <v>22</v>
      </c>
      <c r="G6" s="2" t="s">
        <v>23</v>
      </c>
      <c r="I6" s="2" t="s">
        <v>19</v>
      </c>
      <c r="J6" s="2">
        <v>32</v>
      </c>
      <c r="K6" s="2">
        <v>31.77</v>
      </c>
      <c r="L6" s="2" t="s">
        <v>24</v>
      </c>
      <c r="M6" s="2" t="s">
        <v>21</v>
      </c>
      <c r="N6" s="2" t="s">
        <v>22</v>
      </c>
      <c r="O6" s="2" t="s">
        <v>23</v>
      </c>
      <c r="Q6" s="2" t="s">
        <v>19</v>
      </c>
      <c r="R6" s="2">
        <v>32</v>
      </c>
      <c r="S6" s="2">
        <v>31.79</v>
      </c>
      <c r="T6" s="2" t="s">
        <v>25</v>
      </c>
      <c r="U6" s="2" t="s">
        <v>21</v>
      </c>
      <c r="V6" s="2" t="s">
        <v>22</v>
      </c>
      <c r="W6" s="2" t="s">
        <v>23</v>
      </c>
    </row>
    <row r="7" spans="1:23">
      <c r="A7" s="2" t="s">
        <v>19</v>
      </c>
      <c r="B7" s="2">
        <v>34</v>
      </c>
      <c r="C7" s="2">
        <v>33.729999999999997</v>
      </c>
      <c r="D7" s="2" t="s">
        <v>20</v>
      </c>
      <c r="E7" s="2" t="s">
        <v>21</v>
      </c>
      <c r="F7" s="2" t="s">
        <v>22</v>
      </c>
      <c r="G7" s="2" t="s">
        <v>23</v>
      </c>
      <c r="I7" s="2" t="s">
        <v>19</v>
      </c>
      <c r="J7" s="2">
        <v>34</v>
      </c>
      <c r="K7" s="2">
        <v>33.78</v>
      </c>
      <c r="L7" s="2" t="s">
        <v>24</v>
      </c>
      <c r="M7" s="2" t="s">
        <v>21</v>
      </c>
      <c r="N7" s="2" t="s">
        <v>22</v>
      </c>
      <c r="O7" s="2" t="s">
        <v>23</v>
      </c>
      <c r="Q7" s="2" t="s">
        <v>19</v>
      </c>
      <c r="R7" s="2">
        <v>34</v>
      </c>
      <c r="S7" s="2">
        <v>33.79</v>
      </c>
      <c r="T7" s="2" t="s">
        <v>25</v>
      </c>
      <c r="U7" s="2" t="s">
        <v>21</v>
      </c>
      <c r="V7" s="2" t="s">
        <v>22</v>
      </c>
      <c r="W7" s="2" t="s">
        <v>23</v>
      </c>
    </row>
    <row r="8" spans="1:23">
      <c r="A8" s="2" t="s">
        <v>19</v>
      </c>
      <c r="B8" s="2">
        <v>36</v>
      </c>
      <c r="C8" s="2">
        <v>35.729999999999997</v>
      </c>
      <c r="D8" s="2" t="s">
        <v>20</v>
      </c>
      <c r="E8" s="2" t="s">
        <v>21</v>
      </c>
      <c r="F8" s="2" t="s">
        <v>22</v>
      </c>
      <c r="G8" s="2" t="s">
        <v>23</v>
      </c>
      <c r="I8" s="2" t="s">
        <v>19</v>
      </c>
      <c r="J8" s="2">
        <v>36</v>
      </c>
      <c r="K8" s="2">
        <v>35.770000000000003</v>
      </c>
      <c r="L8" s="2" t="s">
        <v>24</v>
      </c>
      <c r="M8" s="2" t="s">
        <v>21</v>
      </c>
      <c r="N8" s="2" t="s">
        <v>22</v>
      </c>
      <c r="O8" s="2" t="s">
        <v>23</v>
      </c>
      <c r="Q8" s="2" t="s">
        <v>19</v>
      </c>
      <c r="R8" s="2">
        <v>36</v>
      </c>
      <c r="S8" s="2">
        <v>35.79</v>
      </c>
      <c r="T8" s="2" t="s">
        <v>25</v>
      </c>
      <c r="U8" s="2" t="s">
        <v>21</v>
      </c>
      <c r="V8" s="2" t="s">
        <v>22</v>
      </c>
      <c r="W8" s="2" t="s">
        <v>23</v>
      </c>
    </row>
    <row r="9" spans="1:23">
      <c r="A9" s="2" t="s">
        <v>19</v>
      </c>
      <c r="B9" s="2">
        <v>38</v>
      </c>
      <c r="C9" s="2">
        <v>37.72</v>
      </c>
      <c r="D9" s="2" t="s">
        <v>20</v>
      </c>
      <c r="E9" s="2" t="s">
        <v>21</v>
      </c>
      <c r="F9" s="2" t="s">
        <v>22</v>
      </c>
      <c r="G9" s="2" t="s">
        <v>23</v>
      </c>
      <c r="I9" s="2" t="s">
        <v>19</v>
      </c>
      <c r="J9" s="2">
        <v>38</v>
      </c>
      <c r="K9" s="2">
        <v>37.770000000000003</v>
      </c>
      <c r="L9" s="2" t="s">
        <v>24</v>
      </c>
      <c r="M9" s="2" t="s">
        <v>21</v>
      </c>
      <c r="N9" s="2" t="s">
        <v>22</v>
      </c>
      <c r="O9" s="2" t="s">
        <v>23</v>
      </c>
      <c r="Q9" s="2" t="s">
        <v>19</v>
      </c>
      <c r="R9" s="2">
        <v>38</v>
      </c>
      <c r="S9" s="2">
        <v>37.79</v>
      </c>
      <c r="T9" s="2" t="s">
        <v>25</v>
      </c>
      <c r="U9" s="2" t="s">
        <v>21</v>
      </c>
      <c r="V9" s="2" t="s">
        <v>22</v>
      </c>
      <c r="W9" s="2" t="s">
        <v>23</v>
      </c>
    </row>
    <row r="10" spans="1:23">
      <c r="A10" s="2" t="s">
        <v>19</v>
      </c>
      <c r="B10" s="2">
        <v>40</v>
      </c>
      <c r="C10" s="2">
        <v>39.72</v>
      </c>
      <c r="D10" s="2" t="s">
        <v>20</v>
      </c>
      <c r="E10" s="2" t="s">
        <v>21</v>
      </c>
      <c r="F10" s="2" t="s">
        <v>22</v>
      </c>
      <c r="G10" s="2" t="s">
        <v>23</v>
      </c>
      <c r="I10" s="2" t="s">
        <v>19</v>
      </c>
      <c r="J10" s="2">
        <v>40</v>
      </c>
      <c r="K10" s="2">
        <v>39.770000000000003</v>
      </c>
      <c r="L10" s="2" t="s">
        <v>24</v>
      </c>
      <c r="M10" s="2" t="s">
        <v>21</v>
      </c>
      <c r="N10" s="2" t="s">
        <v>22</v>
      </c>
      <c r="O10" s="2" t="s">
        <v>23</v>
      </c>
      <c r="Q10" s="2" t="s">
        <v>19</v>
      </c>
      <c r="R10" s="2">
        <v>40</v>
      </c>
      <c r="S10" s="2">
        <v>39.78</v>
      </c>
      <c r="T10" s="2" t="s">
        <v>25</v>
      </c>
      <c r="U10" s="2" t="s">
        <v>21</v>
      </c>
      <c r="V10" s="2" t="s">
        <v>22</v>
      </c>
      <c r="W10" s="2" t="s">
        <v>23</v>
      </c>
    </row>
    <row r="11" spans="1:23">
      <c r="A11" s="2" t="s">
        <v>19</v>
      </c>
      <c r="B11" s="2">
        <v>41</v>
      </c>
      <c r="C11" s="2">
        <v>40.71</v>
      </c>
      <c r="D11" s="2" t="s">
        <v>20</v>
      </c>
      <c r="E11" s="2" t="s">
        <v>21</v>
      </c>
      <c r="F11" s="2" t="s">
        <v>22</v>
      </c>
      <c r="G11" s="2" t="s">
        <v>23</v>
      </c>
      <c r="I11" s="2" t="s">
        <v>19</v>
      </c>
      <c r="J11" s="2">
        <v>41</v>
      </c>
      <c r="K11" s="2">
        <v>40.76</v>
      </c>
      <c r="L11" s="2" t="s">
        <v>24</v>
      </c>
      <c r="M11" s="2" t="s">
        <v>21</v>
      </c>
      <c r="N11" s="2" t="s">
        <v>22</v>
      </c>
      <c r="O11" s="2" t="s">
        <v>23</v>
      </c>
      <c r="Q11" s="2" t="s">
        <v>19</v>
      </c>
      <c r="R11" s="2">
        <v>41</v>
      </c>
      <c r="S11" s="2">
        <v>40.78</v>
      </c>
      <c r="T11" s="2" t="s">
        <v>25</v>
      </c>
      <c r="U11" s="2" t="s">
        <v>21</v>
      </c>
      <c r="V11" s="2" t="s">
        <v>22</v>
      </c>
      <c r="W11" s="2" t="s">
        <v>23</v>
      </c>
    </row>
    <row r="12" spans="1:23">
      <c r="A12" s="2" t="s">
        <v>19</v>
      </c>
      <c r="B12" s="2">
        <v>42</v>
      </c>
      <c r="C12" s="2">
        <v>41.71</v>
      </c>
      <c r="D12" s="2" t="s">
        <v>20</v>
      </c>
      <c r="E12" s="2" t="s">
        <v>21</v>
      </c>
      <c r="F12" s="2" t="s">
        <v>22</v>
      </c>
      <c r="G12" s="2" t="s">
        <v>23</v>
      </c>
      <c r="I12" s="2" t="s">
        <v>19</v>
      </c>
      <c r="J12" s="2">
        <v>42</v>
      </c>
      <c r="K12" s="2">
        <v>41.76</v>
      </c>
      <c r="L12" s="2" t="s">
        <v>24</v>
      </c>
      <c r="M12" s="2" t="s">
        <v>21</v>
      </c>
      <c r="N12" s="2" t="s">
        <v>22</v>
      </c>
      <c r="O12" s="2" t="s">
        <v>23</v>
      </c>
      <c r="Q12" s="2" t="s">
        <v>19</v>
      </c>
      <c r="R12" s="2">
        <v>42</v>
      </c>
      <c r="S12" s="2">
        <v>41.78</v>
      </c>
      <c r="T12" s="2" t="s">
        <v>25</v>
      </c>
      <c r="U12" s="2" t="s">
        <v>21</v>
      </c>
      <c r="V12" s="2" t="s">
        <v>22</v>
      </c>
      <c r="W12" s="2" t="s">
        <v>23</v>
      </c>
    </row>
    <row r="13" spans="1:23">
      <c r="A13" s="2" t="s">
        <v>19</v>
      </c>
      <c r="B13" s="2">
        <v>43</v>
      </c>
      <c r="C13" s="2">
        <v>42.71</v>
      </c>
      <c r="D13" s="2" t="s">
        <v>20</v>
      </c>
      <c r="E13" s="2" t="s">
        <v>21</v>
      </c>
      <c r="F13" s="2" t="s">
        <v>22</v>
      </c>
      <c r="G13" s="2" t="s">
        <v>23</v>
      </c>
      <c r="I13" s="2" t="s">
        <v>19</v>
      </c>
      <c r="J13" s="2">
        <v>43</v>
      </c>
      <c r="K13" s="2">
        <v>42.75</v>
      </c>
      <c r="L13" s="2" t="s">
        <v>24</v>
      </c>
      <c r="M13" s="2" t="s">
        <v>21</v>
      </c>
      <c r="N13" s="2" t="s">
        <v>22</v>
      </c>
      <c r="O13" s="2" t="s">
        <v>23</v>
      </c>
      <c r="Q13" s="2" t="s">
        <v>19</v>
      </c>
      <c r="R13" s="2">
        <v>43</v>
      </c>
      <c r="S13" s="2">
        <v>42.79</v>
      </c>
      <c r="T13" s="2" t="s">
        <v>25</v>
      </c>
      <c r="U13" s="2" t="s">
        <v>21</v>
      </c>
      <c r="V13" s="2" t="s">
        <v>22</v>
      </c>
      <c r="W13" s="2" t="s">
        <v>23</v>
      </c>
    </row>
    <row r="14" spans="1:23">
      <c r="A14" s="2" t="s">
        <v>19</v>
      </c>
      <c r="B14" s="2">
        <v>44</v>
      </c>
      <c r="C14" s="2">
        <v>43.7</v>
      </c>
      <c r="D14" s="2" t="s">
        <v>20</v>
      </c>
      <c r="E14" s="2" t="s">
        <v>21</v>
      </c>
      <c r="F14" s="2" t="s">
        <v>22</v>
      </c>
      <c r="G14" s="2" t="s">
        <v>23</v>
      </c>
      <c r="I14" s="2" t="s">
        <v>19</v>
      </c>
      <c r="J14" s="2">
        <v>44</v>
      </c>
      <c r="K14" s="2">
        <v>43.75</v>
      </c>
      <c r="L14" s="2" t="s">
        <v>24</v>
      </c>
      <c r="M14" s="2" t="s">
        <v>21</v>
      </c>
      <c r="N14" s="2" t="s">
        <v>22</v>
      </c>
      <c r="O14" s="2" t="s">
        <v>23</v>
      </c>
      <c r="Q14" s="2" t="s">
        <v>19</v>
      </c>
      <c r="R14" s="2">
        <v>44</v>
      </c>
      <c r="S14" s="2">
        <v>43.78</v>
      </c>
      <c r="T14" s="2" t="s">
        <v>25</v>
      </c>
      <c r="U14" s="2" t="s">
        <v>21</v>
      </c>
      <c r="V14" s="2" t="s">
        <v>22</v>
      </c>
      <c r="W14" s="2" t="s">
        <v>23</v>
      </c>
    </row>
    <row r="15" spans="1:23">
      <c r="A15" s="2" t="s">
        <v>19</v>
      </c>
      <c r="B15" s="2">
        <v>45</v>
      </c>
      <c r="C15" s="2">
        <v>44.69</v>
      </c>
      <c r="D15" s="2" t="s">
        <v>20</v>
      </c>
      <c r="E15" s="2" t="s">
        <v>21</v>
      </c>
      <c r="F15" s="2" t="s">
        <v>22</v>
      </c>
      <c r="G15" s="2" t="s">
        <v>23</v>
      </c>
      <c r="I15" s="2" t="s">
        <v>19</v>
      </c>
      <c r="J15" s="2">
        <v>45</v>
      </c>
      <c r="K15" s="2">
        <v>44.75</v>
      </c>
      <c r="L15" s="2" t="s">
        <v>24</v>
      </c>
      <c r="M15" s="2" t="s">
        <v>21</v>
      </c>
      <c r="N15" s="2" t="s">
        <v>22</v>
      </c>
      <c r="O15" s="2" t="s">
        <v>23</v>
      </c>
      <c r="Q15" s="2" t="s">
        <v>19</v>
      </c>
      <c r="R15" s="2">
        <v>45</v>
      </c>
      <c r="S15" s="2">
        <v>44.78</v>
      </c>
      <c r="T15" s="2" t="s">
        <v>25</v>
      </c>
      <c r="U15" s="2" t="s">
        <v>21</v>
      </c>
      <c r="V15" s="2" t="s">
        <v>22</v>
      </c>
      <c r="W15" s="2" t="s">
        <v>23</v>
      </c>
    </row>
    <row r="16" spans="1:23">
      <c r="A16" s="2" t="s">
        <v>19</v>
      </c>
      <c r="B16" s="2">
        <v>46</v>
      </c>
      <c r="C16" s="2">
        <v>45.68</v>
      </c>
      <c r="D16" s="2" t="s">
        <v>20</v>
      </c>
      <c r="E16" s="2" t="s">
        <v>21</v>
      </c>
      <c r="F16" s="2" t="s">
        <v>22</v>
      </c>
      <c r="G16" s="2" t="s">
        <v>23</v>
      </c>
      <c r="I16" s="2" t="s">
        <v>19</v>
      </c>
      <c r="J16" s="2">
        <v>46</v>
      </c>
      <c r="K16" s="2">
        <v>45.75</v>
      </c>
      <c r="L16" s="2" t="s">
        <v>24</v>
      </c>
      <c r="M16" s="2" t="s">
        <v>21</v>
      </c>
      <c r="N16" s="2" t="s">
        <v>22</v>
      </c>
      <c r="O16" s="2" t="s">
        <v>23</v>
      </c>
      <c r="Q16" s="2" t="s">
        <v>19</v>
      </c>
      <c r="R16" s="2">
        <v>46</v>
      </c>
      <c r="S16" s="2">
        <v>45.77</v>
      </c>
      <c r="T16" s="2" t="s">
        <v>25</v>
      </c>
      <c r="U16" s="2" t="s">
        <v>21</v>
      </c>
      <c r="V16" s="2" t="s">
        <v>22</v>
      </c>
      <c r="W16" s="2" t="s">
        <v>23</v>
      </c>
    </row>
    <row r="17" spans="1:23">
      <c r="A17" s="2" t="s">
        <v>19</v>
      </c>
      <c r="B17" s="2">
        <v>47</v>
      </c>
      <c r="C17" s="2">
        <v>46.66</v>
      </c>
      <c r="D17" s="2" t="s">
        <v>20</v>
      </c>
      <c r="E17" s="2" t="s">
        <v>21</v>
      </c>
      <c r="F17" s="2" t="s">
        <v>22</v>
      </c>
      <c r="G17" s="2" t="s">
        <v>23</v>
      </c>
      <c r="I17" s="2" t="s">
        <v>19</v>
      </c>
      <c r="J17" s="2">
        <v>47</v>
      </c>
      <c r="K17" s="2">
        <v>46.74</v>
      </c>
      <c r="L17" s="2" t="s">
        <v>24</v>
      </c>
      <c r="M17" s="2" t="s">
        <v>21</v>
      </c>
      <c r="N17" s="2" t="s">
        <v>22</v>
      </c>
      <c r="O17" s="2" t="s">
        <v>23</v>
      </c>
      <c r="Q17" s="2" t="s">
        <v>19</v>
      </c>
      <c r="R17" s="2">
        <v>47</v>
      </c>
      <c r="S17" s="2">
        <v>46.76</v>
      </c>
      <c r="T17" s="2" t="s">
        <v>25</v>
      </c>
      <c r="U17" s="2" t="s">
        <v>21</v>
      </c>
      <c r="V17" s="2" t="s">
        <v>22</v>
      </c>
      <c r="W17" s="2" t="s">
        <v>23</v>
      </c>
    </row>
    <row r="18" spans="1:23">
      <c r="A18" s="2" t="s">
        <v>19</v>
      </c>
      <c r="B18" s="2">
        <v>48</v>
      </c>
      <c r="C18" s="2">
        <v>47.64</v>
      </c>
      <c r="D18" s="2" t="s">
        <v>20</v>
      </c>
      <c r="E18" s="2" t="s">
        <v>21</v>
      </c>
      <c r="F18" s="2" t="s">
        <v>22</v>
      </c>
      <c r="G18" s="2" t="s">
        <v>23</v>
      </c>
      <c r="I18" s="2" t="s">
        <v>19</v>
      </c>
      <c r="J18" s="2">
        <v>48</v>
      </c>
      <c r="K18" s="2">
        <v>47.74</v>
      </c>
      <c r="L18" s="2" t="s">
        <v>24</v>
      </c>
      <c r="M18" s="2" t="s">
        <v>21</v>
      </c>
      <c r="N18" s="2" t="s">
        <v>22</v>
      </c>
      <c r="O18" s="2" t="s">
        <v>23</v>
      </c>
      <c r="Q18" s="2" t="s">
        <v>19</v>
      </c>
      <c r="R18" s="2">
        <v>48</v>
      </c>
      <c r="S18" s="2">
        <v>47.76</v>
      </c>
      <c r="T18" s="2" t="s">
        <v>25</v>
      </c>
      <c r="U18" s="2" t="s">
        <v>21</v>
      </c>
      <c r="V18" s="2" t="s">
        <v>22</v>
      </c>
      <c r="W18" s="2" t="s">
        <v>23</v>
      </c>
    </row>
    <row r="19" spans="1:23">
      <c r="A19" s="2" t="s">
        <v>19</v>
      </c>
      <c r="B19" s="2">
        <v>49</v>
      </c>
      <c r="C19" s="2">
        <v>48.6</v>
      </c>
      <c r="D19" s="2" t="s">
        <v>20</v>
      </c>
      <c r="E19" s="2" t="s">
        <v>21</v>
      </c>
      <c r="F19" s="2" t="s">
        <v>22</v>
      </c>
      <c r="G19" s="2" t="s">
        <v>23</v>
      </c>
      <c r="I19" s="2" t="s">
        <v>19</v>
      </c>
      <c r="J19" s="2">
        <v>49</v>
      </c>
      <c r="K19" s="2">
        <v>48.72</v>
      </c>
      <c r="L19" s="2" t="s">
        <v>24</v>
      </c>
      <c r="M19" s="2" t="s">
        <v>21</v>
      </c>
      <c r="N19" s="2" t="s">
        <v>22</v>
      </c>
      <c r="O19" s="2" t="s">
        <v>23</v>
      </c>
      <c r="Q19" s="2" t="s">
        <v>19</v>
      </c>
      <c r="R19" s="2">
        <v>49</v>
      </c>
      <c r="S19" s="2">
        <v>48.76</v>
      </c>
      <c r="T19" s="2" t="s">
        <v>25</v>
      </c>
      <c r="U19" s="2" t="s">
        <v>21</v>
      </c>
      <c r="V19" s="2" t="s">
        <v>22</v>
      </c>
      <c r="W19" s="2" t="s">
        <v>23</v>
      </c>
    </row>
    <row r="20" spans="1:23">
      <c r="A20" s="2" t="s">
        <v>19</v>
      </c>
      <c r="B20" s="2">
        <v>50</v>
      </c>
      <c r="C20" s="2">
        <v>49.57</v>
      </c>
      <c r="D20" s="2" t="s">
        <v>20</v>
      </c>
      <c r="E20" s="2" t="s">
        <v>21</v>
      </c>
      <c r="F20" s="2" t="s">
        <v>22</v>
      </c>
      <c r="G20" s="2" t="s">
        <v>23</v>
      </c>
      <c r="I20" s="2" t="s">
        <v>19</v>
      </c>
      <c r="J20" s="2">
        <v>50</v>
      </c>
      <c r="K20" s="2">
        <v>49.7</v>
      </c>
      <c r="L20" s="2" t="s">
        <v>24</v>
      </c>
      <c r="M20" s="2" t="s">
        <v>21</v>
      </c>
      <c r="N20" s="2" t="s">
        <v>22</v>
      </c>
      <c r="O20" s="2" t="s">
        <v>23</v>
      </c>
      <c r="Q20" s="2" t="s">
        <v>19</v>
      </c>
      <c r="R20" s="2">
        <v>50</v>
      </c>
      <c r="S20" s="2">
        <v>49.74</v>
      </c>
      <c r="T20" s="2" t="s">
        <v>25</v>
      </c>
      <c r="U20" s="2" t="s">
        <v>21</v>
      </c>
      <c r="V20" s="2" t="s">
        <v>22</v>
      </c>
      <c r="W20" s="2" t="s">
        <v>23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W20"/>
  <sheetViews>
    <sheetView workbookViewId="0"/>
  </sheetViews>
  <sheetFormatPr defaultRowHeight="15"/>
  <cols>
    <col min="5" max="5" width="10.28515625" bestFit="1" customWidth="1"/>
    <col min="6" max="6" width="17.5703125" bestFit="1" customWidth="1"/>
    <col min="7" max="7" width="6" bestFit="1" customWidth="1"/>
    <col min="13" max="13" width="10.28515625" bestFit="1" customWidth="1"/>
    <col min="14" max="14" width="17.5703125" bestFit="1" customWidth="1"/>
    <col min="21" max="21" width="10.28515625" bestFit="1" customWidth="1"/>
    <col min="22" max="22" width="17.5703125" bestFit="1" customWidth="1"/>
  </cols>
  <sheetData>
    <row r="1" spans="1:23">
      <c r="A1" s="2" t="s">
        <v>27</v>
      </c>
      <c r="B1" s="2" t="s">
        <v>28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33</v>
      </c>
      <c r="I1" s="2" t="s">
        <v>27</v>
      </c>
      <c r="J1" s="2" t="s">
        <v>28</v>
      </c>
      <c r="K1" s="2" t="s">
        <v>29</v>
      </c>
      <c r="L1" s="2" t="s">
        <v>30</v>
      </c>
      <c r="M1" s="2" t="s">
        <v>31</v>
      </c>
      <c r="N1" s="2" t="s">
        <v>32</v>
      </c>
      <c r="O1" s="2" t="s">
        <v>33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</row>
    <row r="2" spans="1:23">
      <c r="A2" s="2" t="s">
        <v>19</v>
      </c>
      <c r="B2" s="2">
        <v>21</v>
      </c>
      <c r="C2" s="2">
        <v>20.38</v>
      </c>
      <c r="D2" s="2" t="s">
        <v>20</v>
      </c>
      <c r="E2" s="2" t="s">
        <v>21</v>
      </c>
      <c r="F2" s="2" t="s">
        <v>26</v>
      </c>
      <c r="G2" s="2" t="s">
        <v>23</v>
      </c>
      <c r="I2" s="2" t="s">
        <v>19</v>
      </c>
      <c r="J2" s="2">
        <v>21</v>
      </c>
      <c r="K2" s="2">
        <v>20.51</v>
      </c>
      <c r="L2" s="2" t="s">
        <v>24</v>
      </c>
      <c r="M2" s="2" t="s">
        <v>21</v>
      </c>
      <c r="N2" s="2" t="s">
        <v>26</v>
      </c>
      <c r="O2" s="2" t="s">
        <v>23</v>
      </c>
      <c r="Q2" s="2" t="s">
        <v>19</v>
      </c>
      <c r="R2" s="2">
        <v>21</v>
      </c>
      <c r="S2" s="2">
        <v>20.52</v>
      </c>
      <c r="T2" s="2" t="s">
        <v>25</v>
      </c>
      <c r="U2" s="2" t="s">
        <v>21</v>
      </c>
      <c r="V2" s="2" t="s">
        <v>26</v>
      </c>
      <c r="W2" s="2" t="s">
        <v>23</v>
      </c>
    </row>
    <row r="3" spans="1:23">
      <c r="A3" s="2" t="s">
        <v>19</v>
      </c>
      <c r="B3" s="2">
        <v>24</v>
      </c>
      <c r="C3" s="2">
        <v>23.62</v>
      </c>
      <c r="D3" s="2" t="s">
        <v>20</v>
      </c>
      <c r="E3" s="2" t="s">
        <v>21</v>
      </c>
      <c r="F3" s="2" t="s">
        <v>26</v>
      </c>
      <c r="G3" s="2" t="s">
        <v>23</v>
      </c>
      <c r="I3" s="2" t="s">
        <v>19</v>
      </c>
      <c r="J3" s="2">
        <v>24</v>
      </c>
      <c r="K3" s="2">
        <v>23.69</v>
      </c>
      <c r="L3" s="2" t="s">
        <v>24</v>
      </c>
      <c r="M3" s="2" t="s">
        <v>21</v>
      </c>
      <c r="N3" s="2" t="s">
        <v>26</v>
      </c>
      <c r="O3" s="2" t="s">
        <v>23</v>
      </c>
      <c r="Q3" s="2" t="s">
        <v>19</v>
      </c>
      <c r="R3" s="2">
        <v>24</v>
      </c>
      <c r="S3" s="2">
        <v>23.69</v>
      </c>
      <c r="T3" s="2" t="s">
        <v>25</v>
      </c>
      <c r="U3" s="2" t="s">
        <v>21</v>
      </c>
      <c r="V3" s="2" t="s">
        <v>26</v>
      </c>
      <c r="W3" s="2" t="s">
        <v>23</v>
      </c>
    </row>
    <row r="4" spans="1:23">
      <c r="A4" s="2" t="s">
        <v>19</v>
      </c>
      <c r="B4" s="2">
        <v>27</v>
      </c>
      <c r="C4" s="2">
        <v>26.74</v>
      </c>
      <c r="D4" s="2" t="s">
        <v>20</v>
      </c>
      <c r="E4" s="2" t="s">
        <v>21</v>
      </c>
      <c r="F4" s="2" t="s">
        <v>26</v>
      </c>
      <c r="G4" s="2" t="s">
        <v>23</v>
      </c>
      <c r="I4" s="2" t="s">
        <v>19</v>
      </c>
      <c r="J4" s="2">
        <v>27</v>
      </c>
      <c r="K4" s="2">
        <v>26.77</v>
      </c>
      <c r="L4" s="2" t="s">
        <v>24</v>
      </c>
      <c r="M4" s="2" t="s">
        <v>21</v>
      </c>
      <c r="N4" s="2" t="s">
        <v>26</v>
      </c>
      <c r="O4" s="2" t="s">
        <v>23</v>
      </c>
      <c r="Q4" s="2" t="s">
        <v>19</v>
      </c>
      <c r="R4" s="2">
        <v>27</v>
      </c>
      <c r="S4" s="2">
        <v>26.8</v>
      </c>
      <c r="T4" s="2" t="s">
        <v>25</v>
      </c>
      <c r="U4" s="2" t="s">
        <v>21</v>
      </c>
      <c r="V4" s="2" t="s">
        <v>26</v>
      </c>
      <c r="W4" s="2" t="s">
        <v>23</v>
      </c>
    </row>
    <row r="5" spans="1:23">
      <c r="A5" s="2" t="s">
        <v>19</v>
      </c>
      <c r="B5" s="2">
        <v>30</v>
      </c>
      <c r="C5" s="2">
        <v>29.79</v>
      </c>
      <c r="D5" s="2" t="s">
        <v>20</v>
      </c>
      <c r="E5" s="2" t="s">
        <v>21</v>
      </c>
      <c r="F5" s="2" t="s">
        <v>26</v>
      </c>
      <c r="G5" s="2" t="s">
        <v>23</v>
      </c>
      <c r="I5" s="2" t="s">
        <v>19</v>
      </c>
      <c r="J5" s="2">
        <v>30</v>
      </c>
      <c r="K5" s="2">
        <v>29.83</v>
      </c>
      <c r="L5" s="2" t="s">
        <v>24</v>
      </c>
      <c r="M5" s="2" t="s">
        <v>21</v>
      </c>
      <c r="N5" s="2" t="s">
        <v>26</v>
      </c>
      <c r="O5" s="2" t="s">
        <v>23</v>
      </c>
      <c r="Q5" s="2" t="s">
        <v>19</v>
      </c>
      <c r="R5" s="2">
        <v>30</v>
      </c>
      <c r="S5" s="2">
        <v>29.85</v>
      </c>
      <c r="T5" s="2" t="s">
        <v>25</v>
      </c>
      <c r="U5" s="2" t="s">
        <v>21</v>
      </c>
      <c r="V5" s="2" t="s">
        <v>26</v>
      </c>
      <c r="W5" s="2" t="s">
        <v>23</v>
      </c>
    </row>
    <row r="6" spans="1:23">
      <c r="A6" s="2" t="s">
        <v>19</v>
      </c>
      <c r="B6" s="2">
        <v>32</v>
      </c>
      <c r="C6" s="2">
        <v>31.82</v>
      </c>
      <c r="D6" s="2" t="s">
        <v>20</v>
      </c>
      <c r="E6" s="2" t="s">
        <v>21</v>
      </c>
      <c r="F6" s="2" t="s">
        <v>26</v>
      </c>
      <c r="G6" s="2" t="s">
        <v>23</v>
      </c>
      <c r="I6" s="2" t="s">
        <v>19</v>
      </c>
      <c r="J6" s="2">
        <v>32</v>
      </c>
      <c r="K6" s="2">
        <v>31.84</v>
      </c>
      <c r="L6" s="2" t="s">
        <v>24</v>
      </c>
      <c r="M6" s="2" t="s">
        <v>21</v>
      </c>
      <c r="N6" s="2" t="s">
        <v>26</v>
      </c>
      <c r="O6" s="2" t="s">
        <v>23</v>
      </c>
      <c r="Q6" s="2" t="s">
        <v>19</v>
      </c>
      <c r="R6" s="2">
        <v>32</v>
      </c>
      <c r="S6" s="2">
        <v>31.86</v>
      </c>
      <c r="T6" s="2" t="s">
        <v>25</v>
      </c>
      <c r="U6" s="2" t="s">
        <v>21</v>
      </c>
      <c r="V6" s="2" t="s">
        <v>26</v>
      </c>
      <c r="W6" s="2" t="s">
        <v>23</v>
      </c>
    </row>
    <row r="7" spans="1:23">
      <c r="A7" s="2" t="s">
        <v>19</v>
      </c>
      <c r="B7" s="2">
        <v>34</v>
      </c>
      <c r="C7" s="2">
        <v>33.81</v>
      </c>
      <c r="D7" s="2" t="s">
        <v>20</v>
      </c>
      <c r="E7" s="2" t="s">
        <v>21</v>
      </c>
      <c r="F7" s="2" t="s">
        <v>26</v>
      </c>
      <c r="G7" s="2" t="s">
        <v>23</v>
      </c>
      <c r="I7" s="2" t="s">
        <v>19</v>
      </c>
      <c r="J7" s="2">
        <v>34</v>
      </c>
      <c r="K7" s="2">
        <v>33.86</v>
      </c>
      <c r="L7" s="2" t="s">
        <v>24</v>
      </c>
      <c r="M7" s="2" t="s">
        <v>21</v>
      </c>
      <c r="N7" s="2" t="s">
        <v>26</v>
      </c>
      <c r="O7" s="2" t="s">
        <v>23</v>
      </c>
      <c r="Q7" s="2" t="s">
        <v>19</v>
      </c>
      <c r="R7" s="2">
        <v>34</v>
      </c>
      <c r="S7" s="2">
        <v>33.880000000000003</v>
      </c>
      <c r="T7" s="2" t="s">
        <v>25</v>
      </c>
      <c r="U7" s="2" t="s">
        <v>21</v>
      </c>
      <c r="V7" s="2" t="s">
        <v>26</v>
      </c>
      <c r="W7" s="2" t="s">
        <v>23</v>
      </c>
    </row>
    <row r="8" spans="1:23">
      <c r="A8" s="2" t="s">
        <v>19</v>
      </c>
      <c r="B8" s="2">
        <v>36</v>
      </c>
      <c r="C8" s="2">
        <v>35.81</v>
      </c>
      <c r="D8" s="2" t="s">
        <v>20</v>
      </c>
      <c r="E8" s="2" t="s">
        <v>21</v>
      </c>
      <c r="F8" s="2" t="s">
        <v>26</v>
      </c>
      <c r="G8" s="2" t="s">
        <v>23</v>
      </c>
      <c r="I8" s="2" t="s">
        <v>19</v>
      </c>
      <c r="J8" s="2">
        <v>36</v>
      </c>
      <c r="K8" s="2">
        <v>35.86</v>
      </c>
      <c r="L8" s="2" t="s">
        <v>24</v>
      </c>
      <c r="M8" s="2" t="s">
        <v>21</v>
      </c>
      <c r="N8" s="2" t="s">
        <v>26</v>
      </c>
      <c r="O8" s="2" t="s">
        <v>23</v>
      </c>
      <c r="Q8" s="2" t="s">
        <v>19</v>
      </c>
      <c r="R8" s="2">
        <v>36</v>
      </c>
      <c r="S8" s="2">
        <v>35.880000000000003</v>
      </c>
      <c r="T8" s="2" t="s">
        <v>25</v>
      </c>
      <c r="U8" s="2" t="s">
        <v>21</v>
      </c>
      <c r="V8" s="2" t="s">
        <v>26</v>
      </c>
      <c r="W8" s="2" t="s">
        <v>23</v>
      </c>
    </row>
    <row r="9" spans="1:23">
      <c r="A9" s="2" t="s">
        <v>19</v>
      </c>
      <c r="B9" s="2">
        <v>38</v>
      </c>
      <c r="C9" s="2">
        <v>37.83</v>
      </c>
      <c r="D9" s="2" t="s">
        <v>20</v>
      </c>
      <c r="E9" s="2" t="s">
        <v>21</v>
      </c>
      <c r="F9" s="2" t="s">
        <v>26</v>
      </c>
      <c r="G9" s="2" t="s">
        <v>23</v>
      </c>
      <c r="I9" s="2" t="s">
        <v>19</v>
      </c>
      <c r="J9" s="2">
        <v>38</v>
      </c>
      <c r="K9" s="2">
        <v>37.880000000000003</v>
      </c>
      <c r="L9" s="2" t="s">
        <v>24</v>
      </c>
      <c r="M9" s="2" t="s">
        <v>21</v>
      </c>
      <c r="N9" s="2" t="s">
        <v>26</v>
      </c>
      <c r="O9" s="2" t="s">
        <v>23</v>
      </c>
      <c r="Q9" s="2" t="s">
        <v>19</v>
      </c>
      <c r="R9" s="2">
        <v>38</v>
      </c>
      <c r="S9" s="2">
        <v>37.880000000000003</v>
      </c>
      <c r="T9" s="2" t="s">
        <v>25</v>
      </c>
      <c r="U9" s="2" t="s">
        <v>21</v>
      </c>
      <c r="V9" s="2" t="s">
        <v>26</v>
      </c>
      <c r="W9" s="2" t="s">
        <v>23</v>
      </c>
    </row>
    <row r="10" spans="1:23">
      <c r="A10" s="2" t="s">
        <v>19</v>
      </c>
      <c r="B10" s="2">
        <v>40</v>
      </c>
      <c r="C10" s="2">
        <v>39.83</v>
      </c>
      <c r="D10" s="2" t="s">
        <v>20</v>
      </c>
      <c r="E10" s="2" t="s">
        <v>21</v>
      </c>
      <c r="F10" s="2" t="s">
        <v>26</v>
      </c>
      <c r="G10" s="2" t="s">
        <v>23</v>
      </c>
      <c r="I10" s="2" t="s">
        <v>19</v>
      </c>
      <c r="J10" s="2">
        <v>40</v>
      </c>
      <c r="K10" s="2">
        <v>39.880000000000003</v>
      </c>
      <c r="L10" s="2" t="s">
        <v>24</v>
      </c>
      <c r="M10" s="2" t="s">
        <v>21</v>
      </c>
      <c r="N10" s="2" t="s">
        <v>26</v>
      </c>
      <c r="O10" s="2" t="s">
        <v>23</v>
      </c>
      <c r="Q10" s="2" t="s">
        <v>19</v>
      </c>
      <c r="R10" s="2">
        <v>40</v>
      </c>
      <c r="S10" s="2">
        <v>39.89</v>
      </c>
      <c r="T10" s="2" t="s">
        <v>25</v>
      </c>
      <c r="U10" s="2" t="s">
        <v>21</v>
      </c>
      <c r="V10" s="2" t="s">
        <v>26</v>
      </c>
      <c r="W10" s="2" t="s">
        <v>23</v>
      </c>
    </row>
    <row r="11" spans="1:23">
      <c r="A11" s="2" t="s">
        <v>19</v>
      </c>
      <c r="B11" s="2">
        <v>41</v>
      </c>
      <c r="C11" s="2">
        <v>40.83</v>
      </c>
      <c r="D11" s="2" t="s">
        <v>20</v>
      </c>
      <c r="E11" s="2" t="s">
        <v>21</v>
      </c>
      <c r="F11" s="2" t="s">
        <v>26</v>
      </c>
      <c r="G11" s="2" t="s">
        <v>23</v>
      </c>
      <c r="I11" s="2" t="s">
        <v>19</v>
      </c>
      <c r="J11" s="2">
        <v>41</v>
      </c>
      <c r="K11" s="2">
        <v>40.869999999999997</v>
      </c>
      <c r="L11" s="2" t="s">
        <v>24</v>
      </c>
      <c r="M11" s="2" t="s">
        <v>21</v>
      </c>
      <c r="N11" s="2" t="s">
        <v>26</v>
      </c>
      <c r="O11" s="2" t="s">
        <v>23</v>
      </c>
      <c r="Q11" s="2" t="s">
        <v>19</v>
      </c>
      <c r="R11" s="2">
        <v>41</v>
      </c>
      <c r="S11" s="2">
        <v>40.880000000000003</v>
      </c>
      <c r="T11" s="2" t="s">
        <v>25</v>
      </c>
      <c r="U11" s="2" t="s">
        <v>21</v>
      </c>
      <c r="V11" s="2" t="s">
        <v>26</v>
      </c>
      <c r="W11" s="2" t="s">
        <v>23</v>
      </c>
    </row>
    <row r="12" spans="1:23">
      <c r="A12" s="2" t="s">
        <v>19</v>
      </c>
      <c r="B12" s="2">
        <v>42</v>
      </c>
      <c r="C12" s="2">
        <v>41.84</v>
      </c>
      <c r="D12" s="2" t="s">
        <v>20</v>
      </c>
      <c r="E12" s="2" t="s">
        <v>21</v>
      </c>
      <c r="F12" s="2" t="s">
        <v>26</v>
      </c>
      <c r="G12" s="2" t="s">
        <v>23</v>
      </c>
      <c r="I12" s="2" t="s">
        <v>19</v>
      </c>
      <c r="J12" s="2">
        <v>42</v>
      </c>
      <c r="K12" s="2">
        <v>41.87</v>
      </c>
      <c r="L12" s="2" t="s">
        <v>24</v>
      </c>
      <c r="M12" s="2" t="s">
        <v>21</v>
      </c>
      <c r="N12" s="2" t="s">
        <v>26</v>
      </c>
      <c r="O12" s="2" t="s">
        <v>23</v>
      </c>
      <c r="Q12" s="2" t="s">
        <v>19</v>
      </c>
      <c r="R12" s="2">
        <v>42</v>
      </c>
      <c r="S12" s="2">
        <v>41.89</v>
      </c>
      <c r="T12" s="2" t="s">
        <v>25</v>
      </c>
      <c r="U12" s="2" t="s">
        <v>21</v>
      </c>
      <c r="V12" s="2" t="s">
        <v>26</v>
      </c>
      <c r="W12" s="2" t="s">
        <v>23</v>
      </c>
    </row>
    <row r="13" spans="1:23">
      <c r="A13" s="2" t="s">
        <v>19</v>
      </c>
      <c r="B13" s="2">
        <v>43</v>
      </c>
      <c r="C13" s="2">
        <v>42.81</v>
      </c>
      <c r="D13" s="2" t="s">
        <v>20</v>
      </c>
      <c r="E13" s="2" t="s">
        <v>21</v>
      </c>
      <c r="F13" s="2" t="s">
        <v>26</v>
      </c>
      <c r="G13" s="2" t="s">
        <v>23</v>
      </c>
      <c r="I13" s="2" t="s">
        <v>19</v>
      </c>
      <c r="J13" s="2">
        <v>43</v>
      </c>
      <c r="K13" s="2">
        <v>42.86</v>
      </c>
      <c r="L13" s="2" t="s">
        <v>24</v>
      </c>
      <c r="M13" s="2" t="s">
        <v>21</v>
      </c>
      <c r="N13" s="2" t="s">
        <v>26</v>
      </c>
      <c r="O13" s="2" t="s">
        <v>23</v>
      </c>
      <c r="Q13" s="2" t="s">
        <v>19</v>
      </c>
      <c r="R13" s="2">
        <v>43</v>
      </c>
      <c r="S13" s="2">
        <v>42.87</v>
      </c>
      <c r="T13" s="2" t="s">
        <v>25</v>
      </c>
      <c r="U13" s="2" t="s">
        <v>21</v>
      </c>
      <c r="V13" s="2" t="s">
        <v>26</v>
      </c>
      <c r="W13" s="2" t="s">
        <v>23</v>
      </c>
    </row>
    <row r="14" spans="1:23">
      <c r="A14" s="2" t="s">
        <v>19</v>
      </c>
      <c r="B14" s="2">
        <v>44</v>
      </c>
      <c r="C14" s="2">
        <v>43.81</v>
      </c>
      <c r="D14" s="2" t="s">
        <v>20</v>
      </c>
      <c r="E14" s="2" t="s">
        <v>21</v>
      </c>
      <c r="F14" s="2" t="s">
        <v>26</v>
      </c>
      <c r="G14" s="2" t="s">
        <v>23</v>
      </c>
      <c r="I14" s="2" t="s">
        <v>19</v>
      </c>
      <c r="J14" s="2">
        <v>44</v>
      </c>
      <c r="K14" s="2">
        <v>43.86</v>
      </c>
      <c r="L14" s="2" t="s">
        <v>24</v>
      </c>
      <c r="M14" s="2" t="s">
        <v>21</v>
      </c>
      <c r="N14" s="2" t="s">
        <v>26</v>
      </c>
      <c r="O14" s="2" t="s">
        <v>23</v>
      </c>
      <c r="Q14" s="2" t="s">
        <v>19</v>
      </c>
      <c r="R14" s="2">
        <v>44</v>
      </c>
      <c r="S14" s="2">
        <v>43.89</v>
      </c>
      <c r="T14" s="2" t="s">
        <v>25</v>
      </c>
      <c r="U14" s="2" t="s">
        <v>21</v>
      </c>
      <c r="V14" s="2" t="s">
        <v>26</v>
      </c>
      <c r="W14" s="2" t="s">
        <v>23</v>
      </c>
    </row>
    <row r="15" spans="1:23">
      <c r="A15" s="2" t="s">
        <v>19</v>
      </c>
      <c r="B15" s="2">
        <v>45</v>
      </c>
      <c r="C15" s="2">
        <v>44.82</v>
      </c>
      <c r="D15" s="2" t="s">
        <v>20</v>
      </c>
      <c r="E15" s="2" t="s">
        <v>21</v>
      </c>
      <c r="F15" s="2" t="s">
        <v>26</v>
      </c>
      <c r="G15" s="2" t="s">
        <v>23</v>
      </c>
      <c r="I15" s="2" t="s">
        <v>19</v>
      </c>
      <c r="J15" s="2">
        <v>45</v>
      </c>
      <c r="K15" s="2">
        <v>44.87</v>
      </c>
      <c r="L15" s="2" t="s">
        <v>24</v>
      </c>
      <c r="M15" s="2" t="s">
        <v>21</v>
      </c>
      <c r="N15" s="2" t="s">
        <v>26</v>
      </c>
      <c r="O15" s="2" t="s">
        <v>23</v>
      </c>
      <c r="Q15" s="2" t="s">
        <v>19</v>
      </c>
      <c r="R15" s="2">
        <v>45</v>
      </c>
      <c r="S15" s="2">
        <v>44.88</v>
      </c>
      <c r="T15" s="2" t="s">
        <v>25</v>
      </c>
      <c r="U15" s="2" t="s">
        <v>21</v>
      </c>
      <c r="V15" s="2" t="s">
        <v>26</v>
      </c>
      <c r="W15" s="2" t="s">
        <v>23</v>
      </c>
    </row>
    <row r="16" spans="1:23">
      <c r="A16" s="2" t="s">
        <v>19</v>
      </c>
      <c r="B16" s="2">
        <v>46</v>
      </c>
      <c r="C16" s="2">
        <v>45.82</v>
      </c>
      <c r="D16" s="2" t="s">
        <v>20</v>
      </c>
      <c r="E16" s="2" t="s">
        <v>21</v>
      </c>
      <c r="F16" s="2" t="s">
        <v>26</v>
      </c>
      <c r="G16" s="2" t="s">
        <v>23</v>
      </c>
      <c r="I16" s="2" t="s">
        <v>19</v>
      </c>
      <c r="J16" s="2">
        <v>46</v>
      </c>
      <c r="K16" s="2">
        <v>45.85</v>
      </c>
      <c r="L16" s="2" t="s">
        <v>24</v>
      </c>
      <c r="M16" s="2" t="s">
        <v>21</v>
      </c>
      <c r="N16" s="2" t="s">
        <v>26</v>
      </c>
      <c r="O16" s="2" t="s">
        <v>23</v>
      </c>
      <c r="Q16" s="2" t="s">
        <v>19</v>
      </c>
      <c r="R16" s="2">
        <v>46</v>
      </c>
      <c r="S16" s="2">
        <v>45.89</v>
      </c>
      <c r="T16" s="2" t="s">
        <v>25</v>
      </c>
      <c r="U16" s="2" t="s">
        <v>21</v>
      </c>
      <c r="V16" s="2" t="s">
        <v>26</v>
      </c>
      <c r="W16" s="2" t="s">
        <v>23</v>
      </c>
    </row>
    <row r="17" spans="1:23">
      <c r="A17" s="2" t="s">
        <v>19</v>
      </c>
      <c r="B17" s="2">
        <v>47</v>
      </c>
      <c r="C17" s="2">
        <v>46.83</v>
      </c>
      <c r="D17" s="2" t="s">
        <v>20</v>
      </c>
      <c r="E17" s="2" t="s">
        <v>21</v>
      </c>
      <c r="F17" s="2" t="s">
        <v>26</v>
      </c>
      <c r="G17" s="2" t="s">
        <v>23</v>
      </c>
      <c r="I17" s="2" t="s">
        <v>19</v>
      </c>
      <c r="J17" s="2">
        <v>47</v>
      </c>
      <c r="K17" s="2">
        <v>46.86</v>
      </c>
      <c r="L17" s="2" t="s">
        <v>24</v>
      </c>
      <c r="M17" s="2" t="s">
        <v>21</v>
      </c>
      <c r="N17" s="2" t="s">
        <v>26</v>
      </c>
      <c r="O17" s="2" t="s">
        <v>23</v>
      </c>
      <c r="Q17" s="2" t="s">
        <v>19</v>
      </c>
      <c r="R17" s="2">
        <v>47</v>
      </c>
      <c r="S17" s="2">
        <v>46.88</v>
      </c>
      <c r="T17" s="2" t="s">
        <v>25</v>
      </c>
      <c r="U17" s="2" t="s">
        <v>21</v>
      </c>
      <c r="V17" s="2" t="s">
        <v>26</v>
      </c>
      <c r="W17" s="2" t="s">
        <v>23</v>
      </c>
    </row>
    <row r="18" spans="1:23">
      <c r="A18" s="2" t="s">
        <v>19</v>
      </c>
      <c r="B18" s="2">
        <v>48</v>
      </c>
      <c r="C18" s="2">
        <v>47.81</v>
      </c>
      <c r="D18" s="2" t="s">
        <v>20</v>
      </c>
      <c r="E18" s="2" t="s">
        <v>21</v>
      </c>
      <c r="F18" s="2" t="s">
        <v>26</v>
      </c>
      <c r="G18" s="2" t="s">
        <v>23</v>
      </c>
      <c r="I18" s="2" t="s">
        <v>19</v>
      </c>
      <c r="J18" s="2">
        <v>48</v>
      </c>
      <c r="K18" s="2">
        <v>47.88</v>
      </c>
      <c r="L18" s="2" t="s">
        <v>24</v>
      </c>
      <c r="M18" s="2" t="s">
        <v>21</v>
      </c>
      <c r="N18" s="2" t="s">
        <v>26</v>
      </c>
      <c r="O18" s="2" t="s">
        <v>23</v>
      </c>
      <c r="Q18" s="2" t="s">
        <v>19</v>
      </c>
      <c r="R18" s="2">
        <v>48</v>
      </c>
      <c r="S18" s="2">
        <v>47.89</v>
      </c>
      <c r="T18" s="2" t="s">
        <v>25</v>
      </c>
      <c r="U18" s="2" t="s">
        <v>21</v>
      </c>
      <c r="V18" s="2" t="s">
        <v>26</v>
      </c>
      <c r="W18" s="2" t="s">
        <v>23</v>
      </c>
    </row>
    <row r="19" spans="1:23">
      <c r="A19" s="2" t="s">
        <v>19</v>
      </c>
      <c r="B19" s="2">
        <v>49</v>
      </c>
      <c r="C19" s="2">
        <v>48.82</v>
      </c>
      <c r="D19" s="2" t="s">
        <v>20</v>
      </c>
      <c r="E19" s="2" t="s">
        <v>21</v>
      </c>
      <c r="F19" s="2" t="s">
        <v>26</v>
      </c>
      <c r="G19" s="2" t="s">
        <v>23</v>
      </c>
      <c r="I19" s="2" t="s">
        <v>19</v>
      </c>
      <c r="J19" s="2">
        <v>49</v>
      </c>
      <c r="K19" s="2">
        <v>48.88</v>
      </c>
      <c r="L19" s="2" t="s">
        <v>24</v>
      </c>
      <c r="M19" s="2" t="s">
        <v>21</v>
      </c>
      <c r="N19" s="2" t="s">
        <v>26</v>
      </c>
      <c r="O19" s="2" t="s">
        <v>23</v>
      </c>
      <c r="Q19" s="2" t="s">
        <v>19</v>
      </c>
      <c r="R19" s="2">
        <v>49</v>
      </c>
      <c r="S19" s="2">
        <v>48.8</v>
      </c>
      <c r="T19" s="2" t="s">
        <v>25</v>
      </c>
      <c r="U19" s="2" t="s">
        <v>21</v>
      </c>
      <c r="V19" s="2" t="s">
        <v>26</v>
      </c>
      <c r="W19" s="2" t="s">
        <v>23</v>
      </c>
    </row>
    <row r="20" spans="1:23">
      <c r="A20" s="2" t="s">
        <v>19</v>
      </c>
      <c r="B20" s="2">
        <v>50</v>
      </c>
      <c r="C20" s="2">
        <v>49.82</v>
      </c>
      <c r="D20" s="2" t="s">
        <v>20</v>
      </c>
      <c r="E20" s="2" t="s">
        <v>21</v>
      </c>
      <c r="F20" s="2" t="s">
        <v>26</v>
      </c>
      <c r="G20" s="2" t="s">
        <v>23</v>
      </c>
      <c r="I20" s="2" t="s">
        <v>19</v>
      </c>
      <c r="J20" s="2">
        <v>50</v>
      </c>
      <c r="K20" s="2">
        <v>49.87</v>
      </c>
      <c r="L20" s="2" t="s">
        <v>24</v>
      </c>
      <c r="M20" s="2" t="s">
        <v>21</v>
      </c>
      <c r="N20" s="2" t="s">
        <v>26</v>
      </c>
      <c r="O20" s="2" t="s">
        <v>23</v>
      </c>
      <c r="Q20" s="2" t="s">
        <v>19</v>
      </c>
      <c r="R20" s="2">
        <v>50</v>
      </c>
      <c r="S20" s="2">
        <v>49.89</v>
      </c>
      <c r="T20" s="2" t="s">
        <v>25</v>
      </c>
      <c r="U20" s="2" t="s">
        <v>21</v>
      </c>
      <c r="V20" s="2" t="s">
        <v>26</v>
      </c>
      <c r="W20" s="2" t="s">
        <v>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10mA</vt:lpstr>
      <vt:lpstr>25mA</vt:lpstr>
      <vt:lpstr>50mA</vt:lpstr>
      <vt:lpstr>100mA</vt:lpstr>
      <vt:lpstr>0V</vt:lpstr>
      <vt:lpstr>20V</vt:lpstr>
      <vt:lpstr>Power Test CW</vt:lpstr>
      <vt:lpstr>Power Test Pulsed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Boisvert</dc:creator>
  <cp:lastModifiedBy>Tim Boisvert</cp:lastModifiedBy>
  <dcterms:created xsi:type="dcterms:W3CDTF">2014-02-21T13:16:04Z</dcterms:created>
  <dcterms:modified xsi:type="dcterms:W3CDTF">2014-02-21T14:28:48Z</dcterms:modified>
</cp:coreProperties>
</file>